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Coding\atlytics_porsche\data\"/>
    </mc:Choice>
  </mc:AlternateContent>
  <xr:revisionPtr revIDLastSave="0" documentId="8_{0450221B-A778-42FB-AA16-1661B68037BA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Rank" sheetId="2" r:id="rId1"/>
    <sheet name="analyze10pm" sheetId="1" r:id="rId2"/>
    <sheet name="Raw Data" sheetId="3" r:id="rId3"/>
  </sheets>
  <definedNames>
    <definedName name="_xlnm._FilterDatabase" localSheetId="0" hidden="1">Rank!$A$1:$L$87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2" l="1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<sst xmlns="http://schemas.openxmlformats.org/spreadsheetml/2006/main" count="263" uniqueCount="89">
  <si>
    <t>clusters</t>
  </si>
  <si>
    <t>Zipcode</t>
  </si>
  <si>
    <t>batteryelectric0_20000</t>
  </si>
  <si>
    <t>dieselanddieselhybrid0_20000</t>
  </si>
  <si>
    <t>flex-fuel0_20000</t>
  </si>
  <si>
    <t>gasoline0_20000</t>
  </si>
  <si>
    <t>hybridgasoline0_20000</t>
  </si>
  <si>
    <t>naturalgas0_20000</t>
  </si>
  <si>
    <t>other0_20000</t>
  </si>
  <si>
    <t>plug-inhybrid0_20000</t>
  </si>
  <si>
    <t>batteryelectric20000_30000</t>
  </si>
  <si>
    <t>dieselanddieselhybrid20000_30000</t>
  </si>
  <si>
    <t>flex-fuel20000_30000</t>
  </si>
  <si>
    <t>gasoline20000_30000</t>
  </si>
  <si>
    <t>hybridgasoline20000_30000</t>
  </si>
  <si>
    <t>hydrogenfuelcell20000_30000</t>
  </si>
  <si>
    <t>naturalgas20000_30000</t>
  </si>
  <si>
    <t>other20000_30000</t>
  </si>
  <si>
    <t>plug-inhybrid20000_30000</t>
  </si>
  <si>
    <t>batteryelectric30000_40000</t>
  </si>
  <si>
    <t>dieselanddieselhybrid30000_40000</t>
  </si>
  <si>
    <t>flex-fuel30000_40000</t>
  </si>
  <si>
    <t>gasoline30000_40000</t>
  </si>
  <si>
    <t>hybridgasoline30000_40000</t>
  </si>
  <si>
    <t>hydrogenfuelcell30000_40000</t>
  </si>
  <si>
    <t>naturalgas30000_40000</t>
  </si>
  <si>
    <t>other30000_40000</t>
  </si>
  <si>
    <t>plug-inhybrid30000_40000</t>
  </si>
  <si>
    <t>batteryelectric40000_70000</t>
  </si>
  <si>
    <t>dieselanddieselhybrid40000_70000</t>
  </si>
  <si>
    <t>flex-fuel40000_70000</t>
  </si>
  <si>
    <t>gasoline40000_70000</t>
  </si>
  <si>
    <t>hybridgasoline40000_70000</t>
  </si>
  <si>
    <t>hydrogenfuelcell40000_70000</t>
  </si>
  <si>
    <t>naturalgas40000_70000</t>
  </si>
  <si>
    <t>other40000_70000</t>
  </si>
  <si>
    <t>plug-inhybrid40000_70000</t>
  </si>
  <si>
    <t>batteryelectric70000_100000</t>
  </si>
  <si>
    <t>dieselanddieselhybrid70000_100000</t>
  </si>
  <si>
    <t>flex-fuel70000_100000</t>
  </si>
  <si>
    <t>gasoline70000_100000</t>
  </si>
  <si>
    <t>plug-inhybrid70000_100000</t>
  </si>
  <si>
    <t>flex-fuel100000</t>
  </si>
  <si>
    <t>gasoline100000</t>
  </si>
  <si>
    <t>FEMALE_ABOVE_18</t>
  </si>
  <si>
    <t>MALE_ABOVE_18</t>
  </si>
  <si>
    <t>LESS_HIGHSCHOOL_18_24</t>
  </si>
  <si>
    <t>HIGHSCHOOL_18_24</t>
  </si>
  <si>
    <t>SOMECOLLEGE_18_24</t>
  </si>
  <si>
    <t>BACHELOR_18_24</t>
  </si>
  <si>
    <t>HIGHSCHOOL_25_</t>
  </si>
  <si>
    <t>SOMECOLLEGE_25_</t>
  </si>
  <si>
    <t>ASSOCIATE_25_</t>
  </si>
  <si>
    <t>BACHELOR_25_</t>
  </si>
  <si>
    <t>MASTER_25_</t>
  </si>
  <si>
    <t>M_B_S_ARTS_OCCU</t>
  </si>
  <si>
    <t>SER_OCCU</t>
  </si>
  <si>
    <t>SALES_OFFICE_OCCU</t>
  </si>
  <si>
    <t>NATRES_CONST_MAINT_OCCU</t>
  </si>
  <si>
    <t>PROD_TRANSP_MATMOVING_OCCU</t>
  </si>
  <si>
    <t>INCOME_50_75</t>
  </si>
  <si>
    <t>INCOME_75_99</t>
  </si>
  <si>
    <t>INCOME_100_150</t>
  </si>
  <si>
    <t>INCOME_150_200</t>
  </si>
  <si>
    <t>INCOME_200_</t>
  </si>
  <si>
    <t>INCOME_0_49</t>
  </si>
  <si>
    <t>1UNIT_DET</t>
  </si>
  <si>
    <t>1UNIT_ATT</t>
  </si>
  <si>
    <t>2_4UNIT</t>
  </si>
  <si>
    <t>5_19UNIT</t>
  </si>
  <si>
    <t>20UNIT</t>
  </si>
  <si>
    <t>OWNER_OCCU</t>
  </si>
  <si>
    <t>RENT_OCCU</t>
  </si>
  <si>
    <t>OWNER_OCCU_1_VEH</t>
  </si>
  <si>
    <t>OWNER_OCCU_2_VEH</t>
  </si>
  <si>
    <t>OWNER_OCCU_3_</t>
  </si>
  <si>
    <t>SOLAR_HEATING_HOUSE</t>
  </si>
  <si>
    <t>COAL_HEATING_HOUSE</t>
  </si>
  <si>
    <t>NOFUEL_HEATING_HOUSE</t>
  </si>
  <si>
    <t>HV_50_150</t>
  </si>
  <si>
    <t>HV_150_500</t>
  </si>
  <si>
    <t>HV_500_1000</t>
  </si>
  <si>
    <t>HV_1000</t>
  </si>
  <si>
    <t>RENT_500_1500</t>
  </si>
  <si>
    <t>RENT_1500_2500</t>
  </si>
  <si>
    <t>RENT_2500_</t>
  </si>
  <si>
    <t>EV Level2 EVSE Num</t>
  </si>
  <si>
    <t>EV DC Fast Count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</si>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</sst>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workbookViewId="0"/>
  </sheetViews>
  <sheetFormatPr defaultRowHeight="14.5" x14ac:dyDescent="0.35"/>
  <cols>
    <col min="1" max="1" width="33.54296875" bestFit="1" customWidth="1"/>
    <col min="2" max="6" width="12" bestFit="1" customWidth="1"/>
  </cols>
  <sheetData>
    <row r="1" spans="1:12" x14ac:dyDescent="0.35">
      <c r="A1" t="s">
        <v>88</v>
      </c>
      <c r="B1">
        <v>0</v>
      </c>
      <c r="C1">
        <v>1</v>
      </c>
      <c r="D1">
        <v>2</v>
      </c>
      <c r="E1">
        <v>3</v>
      </c>
      <c r="F1">
        <v>4</v>
      </c>
      <c r="H1">
        <v>0</v>
      </c>
      <c r="I1">
        <v>1</v>
      </c>
      <c r="J1">
        <v>2</v>
      </c>
      <c r="K1">
        <v>3</v>
      </c>
      <c r="L1">
        <v>4</v>
      </c>
    </row>
    <row r="2" spans="1:12" x14ac:dyDescent="0.35">
      <c r="A2" t="s">
        <v>2</v>
      </c>
      <c r="B2">
        <v>5.4754088737577595E-4</v>
      </c>
      <c r="C2">
        <v>2.7101163823185098E-4</v>
      </c>
      <c r="D2">
        <v>3.41932596237361E-4</v>
      </c>
      <c r="E2">
        <v>2.6731005215913199E-3</v>
      </c>
      <c r="F2">
        <v>2.9850017701414899E-4</v>
      </c>
      <c r="H2">
        <f>RANK(B2,$B2:$F2)</f>
        <v>2</v>
      </c>
      <c r="I2">
        <f t="shared" ref="I2:I65" si="0">RANK(C2,$B2:$F2)</f>
        <v>5</v>
      </c>
      <c r="J2">
        <f t="shared" ref="J2:J65" si="1">RANK(D2,$B2:$F2)</f>
        <v>3</v>
      </c>
      <c r="K2">
        <f t="shared" ref="K2:K65" si="2">RANK(E2,$B2:$F2)</f>
        <v>1</v>
      </c>
      <c r="L2">
        <f t="shared" ref="L2:L65" si="3">RANK(F2,$B2:$F2)</f>
        <v>4</v>
      </c>
    </row>
    <row r="3" spans="1:12" x14ac:dyDescent="0.35">
      <c r="A3" t="s">
        <v>3</v>
      </c>
      <c r="B3">
        <v>8.4139898801233095E-3</v>
      </c>
      <c r="C3">
        <v>2.4682502391777101E-3</v>
      </c>
      <c r="D3">
        <v>3.7243591904817502E-3</v>
      </c>
      <c r="E3">
        <v>1.5295076484659999E-3</v>
      </c>
      <c r="F3">
        <v>3.8961965533987398E-3</v>
      </c>
      <c r="H3">
        <f t="shared" ref="H3:H66" si="4">RANK(B3,$B3:$F3)</f>
        <v>1</v>
      </c>
      <c r="I3">
        <f t="shared" si="0"/>
        <v>4</v>
      </c>
      <c r="J3">
        <f t="shared" si="1"/>
        <v>3</v>
      </c>
      <c r="K3">
        <f t="shared" si="2"/>
        <v>5</v>
      </c>
      <c r="L3">
        <f t="shared" si="3"/>
        <v>2</v>
      </c>
    </row>
    <row r="4" spans="1:12" x14ac:dyDescent="0.35">
      <c r="A4" t="s">
        <v>4</v>
      </c>
      <c r="B4">
        <v>1.5522418081861901E-3</v>
      </c>
      <c r="C4">
        <v>3.56747060225786E-3</v>
      </c>
      <c r="D4">
        <v>2.71679821406532E-3</v>
      </c>
      <c r="E4">
        <v>1.7776157328688699E-3</v>
      </c>
      <c r="F4">
        <v>3.7255243794916599E-3</v>
      </c>
      <c r="H4">
        <f t="shared" si="4"/>
        <v>5</v>
      </c>
      <c r="I4">
        <f t="shared" si="0"/>
        <v>2</v>
      </c>
      <c r="J4">
        <f t="shared" si="1"/>
        <v>3</v>
      </c>
      <c r="K4">
        <f t="shared" si="2"/>
        <v>4</v>
      </c>
      <c r="L4">
        <f t="shared" si="3"/>
        <v>1</v>
      </c>
    </row>
    <row r="5" spans="1:12" x14ac:dyDescent="0.35">
      <c r="A5" t="s">
        <v>5</v>
      </c>
      <c r="B5">
        <v>4.6125983818657602E-2</v>
      </c>
      <c r="C5">
        <v>5.4707339840797703E-2</v>
      </c>
      <c r="D5">
        <v>5.0323633926665598E-2</v>
      </c>
      <c r="E5">
        <v>4.1754676718422701E-2</v>
      </c>
      <c r="F5">
        <v>5.7017635322169101E-2</v>
      </c>
      <c r="H5">
        <f t="shared" si="4"/>
        <v>4</v>
      </c>
      <c r="I5">
        <f t="shared" si="0"/>
        <v>2</v>
      </c>
      <c r="J5">
        <f t="shared" si="1"/>
        <v>3</v>
      </c>
      <c r="K5">
        <f t="shared" si="2"/>
        <v>5</v>
      </c>
      <c r="L5">
        <f t="shared" si="3"/>
        <v>1</v>
      </c>
    </row>
    <row r="6" spans="1:12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H6">
        <f t="shared" si="4"/>
        <v>1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</row>
    <row r="7" spans="1:12" x14ac:dyDescent="0.35">
      <c r="A7" t="s">
        <v>7</v>
      </c>
      <c r="B7">
        <v>6.9662239903912103E-7</v>
      </c>
      <c r="C7">
        <v>0</v>
      </c>
      <c r="D7">
        <v>0</v>
      </c>
      <c r="E7">
        <v>0</v>
      </c>
      <c r="F7">
        <v>3.2597389432809598E-6</v>
      </c>
      <c r="H7">
        <f t="shared" si="4"/>
        <v>2</v>
      </c>
      <c r="I7">
        <f t="shared" si="0"/>
        <v>3</v>
      </c>
      <c r="J7">
        <f t="shared" si="1"/>
        <v>3</v>
      </c>
      <c r="K7">
        <f t="shared" si="2"/>
        <v>3</v>
      </c>
      <c r="L7">
        <f t="shared" si="3"/>
        <v>1</v>
      </c>
    </row>
    <row r="8" spans="1:12" x14ac:dyDescent="0.35">
      <c r="A8" t="s">
        <v>8</v>
      </c>
      <c r="B8">
        <v>9.7772299237975997E-7</v>
      </c>
      <c r="C8">
        <v>3.3715450092517601E-6</v>
      </c>
      <c r="D8">
        <v>3.1412832764901299E-6</v>
      </c>
      <c r="E8">
        <v>8.2684149273488401E-7</v>
      </c>
      <c r="F8">
        <v>4.3306442855879096E-6</v>
      </c>
      <c r="H8">
        <f t="shared" si="4"/>
        <v>4</v>
      </c>
      <c r="I8">
        <f t="shared" si="0"/>
        <v>2</v>
      </c>
      <c r="J8">
        <f t="shared" si="1"/>
        <v>3</v>
      </c>
      <c r="K8">
        <f t="shared" si="2"/>
        <v>5</v>
      </c>
      <c r="L8">
        <f t="shared" si="3"/>
        <v>1</v>
      </c>
    </row>
    <row r="9" spans="1:12" x14ac:dyDescent="0.35">
      <c r="A9" t="s">
        <v>9</v>
      </c>
      <c r="B9">
        <v>2.2123755324232001E-6</v>
      </c>
      <c r="C9">
        <v>1.3420548226743601E-5</v>
      </c>
      <c r="D9">
        <v>9.0239291705045299E-6</v>
      </c>
      <c r="E9">
        <v>2.0040221185689699E-5</v>
      </c>
      <c r="F9">
        <v>7.6225485797147705E-7</v>
      </c>
      <c r="H9">
        <f t="shared" si="4"/>
        <v>4</v>
      </c>
      <c r="I9">
        <f t="shared" si="0"/>
        <v>2</v>
      </c>
      <c r="J9">
        <f t="shared" si="1"/>
        <v>3</v>
      </c>
      <c r="K9">
        <f t="shared" si="2"/>
        <v>1</v>
      </c>
      <c r="L9">
        <f t="shared" si="3"/>
        <v>5</v>
      </c>
    </row>
    <row r="10" spans="1:12" x14ac:dyDescent="0.35">
      <c r="A10" t="s">
        <v>10</v>
      </c>
      <c r="B10">
        <v>6.4155740945299805E-4</v>
      </c>
      <c r="C10">
        <v>2.3611705727753901E-4</v>
      </c>
      <c r="D10">
        <v>6.0198188111919803E-4</v>
      </c>
      <c r="E10">
        <v>5.8977717140130405E-4</v>
      </c>
      <c r="F10">
        <v>3.9012388902133699E-4</v>
      </c>
      <c r="H10">
        <f t="shared" si="4"/>
        <v>1</v>
      </c>
      <c r="I10">
        <f t="shared" si="0"/>
        <v>5</v>
      </c>
      <c r="J10">
        <f t="shared" si="1"/>
        <v>2</v>
      </c>
      <c r="K10">
        <f t="shared" si="2"/>
        <v>3</v>
      </c>
      <c r="L10">
        <f t="shared" si="3"/>
        <v>4</v>
      </c>
    </row>
    <row r="11" spans="1:12" x14ac:dyDescent="0.35">
      <c r="A11" t="s">
        <v>11</v>
      </c>
      <c r="B11">
        <v>1.7052640499606201E-2</v>
      </c>
      <c r="C11">
        <v>4.5229734446240802E-3</v>
      </c>
      <c r="D11">
        <v>8.9369768402398006E-3</v>
      </c>
      <c r="E11">
        <v>2.54532114535665E-3</v>
      </c>
      <c r="F11">
        <v>8.7270605947702296E-3</v>
      </c>
      <c r="H11">
        <f t="shared" si="4"/>
        <v>1</v>
      </c>
      <c r="I11">
        <f t="shared" si="0"/>
        <v>4</v>
      </c>
      <c r="J11">
        <f t="shared" si="1"/>
        <v>2</v>
      </c>
      <c r="K11">
        <f t="shared" si="2"/>
        <v>5</v>
      </c>
      <c r="L11">
        <f t="shared" si="3"/>
        <v>3</v>
      </c>
    </row>
    <row r="12" spans="1:12" x14ac:dyDescent="0.35">
      <c r="A12" t="s">
        <v>12</v>
      </c>
      <c r="B12">
        <v>1.3814776376269799E-2</v>
      </c>
      <c r="C12">
        <v>4.8883432480521403E-3</v>
      </c>
      <c r="D12">
        <v>6.7159380458124002E-3</v>
      </c>
      <c r="E12">
        <v>3.35270992613602E-3</v>
      </c>
      <c r="F12">
        <v>7.5167000816635503E-3</v>
      </c>
      <c r="H12">
        <f t="shared" si="4"/>
        <v>1</v>
      </c>
      <c r="I12">
        <f t="shared" si="0"/>
        <v>4</v>
      </c>
      <c r="J12">
        <f t="shared" si="1"/>
        <v>3</v>
      </c>
      <c r="K12">
        <f t="shared" si="2"/>
        <v>5</v>
      </c>
      <c r="L12">
        <f t="shared" si="3"/>
        <v>2</v>
      </c>
    </row>
    <row r="13" spans="1:12" x14ac:dyDescent="0.35">
      <c r="A13" t="s">
        <v>13</v>
      </c>
      <c r="B13">
        <v>0.209385792450963</v>
      </c>
      <c r="C13">
        <v>0.230767254556806</v>
      </c>
      <c r="D13">
        <v>0.23683634311728299</v>
      </c>
      <c r="E13">
        <v>0.23858847184299001</v>
      </c>
      <c r="F13">
        <v>0.241244490382577</v>
      </c>
      <c r="H13">
        <f t="shared" si="4"/>
        <v>5</v>
      </c>
      <c r="I13">
        <f t="shared" si="0"/>
        <v>4</v>
      </c>
      <c r="J13">
        <f t="shared" si="1"/>
        <v>3</v>
      </c>
      <c r="K13">
        <f t="shared" si="2"/>
        <v>2</v>
      </c>
      <c r="L13">
        <f t="shared" si="3"/>
        <v>1</v>
      </c>
    </row>
    <row r="14" spans="1:12" x14ac:dyDescent="0.35">
      <c r="A14" t="s">
        <v>14</v>
      </c>
      <c r="B14">
        <v>4.8349242040042198E-3</v>
      </c>
      <c r="C14">
        <v>2.0041140170268799E-3</v>
      </c>
      <c r="D14">
        <v>2.9493149184356502E-3</v>
      </c>
      <c r="E14">
        <v>2.1471751555332398E-3</v>
      </c>
      <c r="F14">
        <v>2.5751910990796101E-3</v>
      </c>
      <c r="H14">
        <f t="shared" si="4"/>
        <v>1</v>
      </c>
      <c r="I14">
        <f t="shared" si="0"/>
        <v>5</v>
      </c>
      <c r="J14">
        <f t="shared" si="1"/>
        <v>2</v>
      </c>
      <c r="K14">
        <f t="shared" si="2"/>
        <v>4</v>
      </c>
      <c r="L14">
        <f t="shared" si="3"/>
        <v>3</v>
      </c>
    </row>
    <row r="15" spans="1:12" x14ac:dyDescent="0.35">
      <c r="A15" t="s">
        <v>15</v>
      </c>
      <c r="B15">
        <v>4.64861885354866E-6</v>
      </c>
      <c r="C15">
        <v>5.3351226638477103E-6</v>
      </c>
      <c r="D15">
        <v>1.6895774798006999E-5</v>
      </c>
      <c r="E15">
        <v>1.12858461826646E-5</v>
      </c>
      <c r="F15">
        <v>3.7961180896415299E-6</v>
      </c>
      <c r="H15">
        <f t="shared" si="4"/>
        <v>4</v>
      </c>
      <c r="I15">
        <f t="shared" si="0"/>
        <v>3</v>
      </c>
      <c r="J15">
        <f t="shared" si="1"/>
        <v>1</v>
      </c>
      <c r="K15">
        <f t="shared" si="2"/>
        <v>2</v>
      </c>
      <c r="L15">
        <f t="shared" si="3"/>
        <v>5</v>
      </c>
    </row>
    <row r="16" spans="1:12" x14ac:dyDescent="0.35">
      <c r="A16" t="s">
        <v>16</v>
      </c>
      <c r="B16">
        <v>1.1818037457185199E-4</v>
      </c>
      <c r="C16">
        <v>1.02163633352086E-4</v>
      </c>
      <c r="D16">
        <v>8.4532720277399596E-5</v>
      </c>
      <c r="E16">
        <v>6.5054647598794405E-5</v>
      </c>
      <c r="F16">
        <v>6.7085167953163705E-5</v>
      </c>
      <c r="H16">
        <f t="shared" si="4"/>
        <v>1</v>
      </c>
      <c r="I16">
        <f t="shared" si="0"/>
        <v>2</v>
      </c>
      <c r="J16">
        <f t="shared" si="1"/>
        <v>3</v>
      </c>
      <c r="K16">
        <f t="shared" si="2"/>
        <v>5</v>
      </c>
      <c r="L16">
        <f t="shared" si="3"/>
        <v>4</v>
      </c>
    </row>
    <row r="17" spans="1:12" x14ac:dyDescent="0.35">
      <c r="A17" t="s">
        <v>17</v>
      </c>
      <c r="B17">
        <v>9.4740639977825499E-5</v>
      </c>
      <c r="C17">
        <v>1.6617348419394898E-5</v>
      </c>
      <c r="D17">
        <v>3.6468649500527699E-5</v>
      </c>
      <c r="E17">
        <v>1.7500725602651001E-5</v>
      </c>
      <c r="F17">
        <v>2.42526052446544E-5</v>
      </c>
      <c r="H17">
        <f t="shared" si="4"/>
        <v>1</v>
      </c>
      <c r="I17">
        <f t="shared" si="0"/>
        <v>5</v>
      </c>
      <c r="J17">
        <f t="shared" si="1"/>
        <v>2</v>
      </c>
      <c r="K17">
        <f t="shared" si="2"/>
        <v>4</v>
      </c>
      <c r="L17">
        <f t="shared" si="3"/>
        <v>3</v>
      </c>
    </row>
    <row r="18" spans="1:12" x14ac:dyDescent="0.35">
      <c r="A18" t="s">
        <v>18</v>
      </c>
      <c r="B18">
        <v>6.8937274602377395E-4</v>
      </c>
      <c r="C18">
        <v>2.3838778439898799E-4</v>
      </c>
      <c r="D18">
        <v>4.4769994087480902E-4</v>
      </c>
      <c r="E18">
        <v>2.7661078510823802E-4</v>
      </c>
      <c r="F18">
        <v>3.6222282352146802E-4</v>
      </c>
      <c r="H18">
        <f t="shared" si="4"/>
        <v>1</v>
      </c>
      <c r="I18">
        <f t="shared" si="0"/>
        <v>5</v>
      </c>
      <c r="J18">
        <f t="shared" si="1"/>
        <v>2</v>
      </c>
      <c r="K18">
        <f t="shared" si="2"/>
        <v>4</v>
      </c>
      <c r="L18">
        <f t="shared" si="3"/>
        <v>3</v>
      </c>
    </row>
    <row r="19" spans="1:12" x14ac:dyDescent="0.35">
      <c r="A19" t="s">
        <v>19</v>
      </c>
      <c r="B19">
        <v>2.9887907924952199E-3</v>
      </c>
      <c r="C19">
        <v>1.52573853191966E-3</v>
      </c>
      <c r="D19">
        <v>1.9742936904018201E-3</v>
      </c>
      <c r="E19">
        <v>2.0413688206531999E-3</v>
      </c>
      <c r="F19">
        <v>1.6381653829283401E-3</v>
      </c>
      <c r="H19">
        <f t="shared" si="4"/>
        <v>1</v>
      </c>
      <c r="I19">
        <f t="shared" si="0"/>
        <v>5</v>
      </c>
      <c r="J19">
        <f t="shared" si="1"/>
        <v>3</v>
      </c>
      <c r="K19">
        <f t="shared" si="2"/>
        <v>2</v>
      </c>
      <c r="L19">
        <f t="shared" si="3"/>
        <v>4</v>
      </c>
    </row>
    <row r="20" spans="1:12" x14ac:dyDescent="0.35">
      <c r="A20" t="s">
        <v>20</v>
      </c>
      <c r="B20">
        <v>3.1611946732900402E-2</v>
      </c>
      <c r="C20">
        <v>1.01885621405802E-2</v>
      </c>
      <c r="D20">
        <v>1.3372051453251699E-2</v>
      </c>
      <c r="E20">
        <v>7.1222359001971497E-3</v>
      </c>
      <c r="F20">
        <v>1.0934755183810299E-2</v>
      </c>
      <c r="H20">
        <f t="shared" si="4"/>
        <v>1</v>
      </c>
      <c r="I20">
        <f t="shared" si="0"/>
        <v>4</v>
      </c>
      <c r="J20">
        <f t="shared" si="1"/>
        <v>2</v>
      </c>
      <c r="K20">
        <f t="shared" si="2"/>
        <v>5</v>
      </c>
      <c r="L20">
        <f t="shared" si="3"/>
        <v>3</v>
      </c>
    </row>
    <row r="21" spans="1:12" x14ac:dyDescent="0.35">
      <c r="A21" t="s">
        <v>21</v>
      </c>
      <c r="B21">
        <v>3.5807986601802302E-2</v>
      </c>
      <c r="C21">
        <v>3.23575215323125E-2</v>
      </c>
      <c r="D21">
        <v>3.1423928903350599E-2</v>
      </c>
      <c r="E21">
        <v>2.6746281028168801E-2</v>
      </c>
      <c r="F21">
        <v>3.4404432273258297E-2</v>
      </c>
      <c r="H21">
        <f t="shared" si="4"/>
        <v>1</v>
      </c>
      <c r="I21">
        <f t="shared" si="0"/>
        <v>3</v>
      </c>
      <c r="J21">
        <f t="shared" si="1"/>
        <v>4</v>
      </c>
      <c r="K21">
        <f t="shared" si="2"/>
        <v>5</v>
      </c>
      <c r="L21">
        <f t="shared" si="3"/>
        <v>2</v>
      </c>
    </row>
    <row r="22" spans="1:12" x14ac:dyDescent="0.35">
      <c r="A22" t="s">
        <v>22</v>
      </c>
      <c r="B22">
        <v>0.54492173834434998</v>
      </c>
      <c r="C22">
        <v>0.45986800354928598</v>
      </c>
      <c r="D22">
        <v>0.44980986709078902</v>
      </c>
      <c r="E22">
        <v>0.39334416041828901</v>
      </c>
      <c r="F22">
        <v>0.47941421877393098</v>
      </c>
      <c r="H22">
        <f t="shared" si="4"/>
        <v>1</v>
      </c>
      <c r="I22">
        <f t="shared" si="0"/>
        <v>3</v>
      </c>
      <c r="J22">
        <f t="shared" si="1"/>
        <v>4</v>
      </c>
      <c r="K22">
        <f t="shared" si="2"/>
        <v>5</v>
      </c>
      <c r="L22">
        <f t="shared" si="3"/>
        <v>2</v>
      </c>
    </row>
    <row r="23" spans="1:12" x14ac:dyDescent="0.35">
      <c r="A23" t="s">
        <v>23</v>
      </c>
      <c r="B23">
        <v>1.8256199838477601E-2</v>
      </c>
      <c r="C23">
        <v>3.2035015434273999E-2</v>
      </c>
      <c r="D23">
        <v>3.3436493052427303E-2</v>
      </c>
      <c r="E23">
        <v>4.1438858198105402E-2</v>
      </c>
      <c r="F23">
        <v>2.6778345871787498E-2</v>
      </c>
      <c r="H23">
        <f t="shared" si="4"/>
        <v>5</v>
      </c>
      <c r="I23">
        <f t="shared" si="0"/>
        <v>3</v>
      </c>
      <c r="J23">
        <f t="shared" si="1"/>
        <v>2</v>
      </c>
      <c r="K23">
        <f t="shared" si="2"/>
        <v>1</v>
      </c>
      <c r="L23">
        <f t="shared" si="3"/>
        <v>4</v>
      </c>
    </row>
    <row r="24" spans="1:12" x14ac:dyDescent="0.35">
      <c r="A24" t="s">
        <v>24</v>
      </c>
      <c r="B24">
        <v>3.7606360388489903E-5</v>
      </c>
      <c r="C24">
        <v>1.2862002101386599E-4</v>
      </c>
      <c r="D24">
        <v>1.54298283749874E-4</v>
      </c>
      <c r="E24">
        <v>1.83129771351705E-4</v>
      </c>
      <c r="F24">
        <v>8.6269657212435105E-5</v>
      </c>
      <c r="H24">
        <f t="shared" si="4"/>
        <v>5</v>
      </c>
      <c r="I24">
        <f t="shared" si="0"/>
        <v>3</v>
      </c>
      <c r="J24">
        <f t="shared" si="1"/>
        <v>2</v>
      </c>
      <c r="K24">
        <f t="shared" si="2"/>
        <v>1</v>
      </c>
      <c r="L24">
        <f t="shared" si="3"/>
        <v>4</v>
      </c>
    </row>
    <row r="25" spans="1:12" x14ac:dyDescent="0.35">
      <c r="A25" t="s">
        <v>25</v>
      </c>
      <c r="B25">
        <v>1.7046307139144699E-4</v>
      </c>
      <c r="C25">
        <v>3.2295372142562303E-4</v>
      </c>
      <c r="D25">
        <v>3.2326534321266601E-4</v>
      </c>
      <c r="E25">
        <v>3.2604992313867203E-4</v>
      </c>
      <c r="F25">
        <v>3.03509462699339E-4</v>
      </c>
      <c r="H25">
        <f t="shared" si="4"/>
        <v>5</v>
      </c>
      <c r="I25">
        <f t="shared" si="0"/>
        <v>3</v>
      </c>
      <c r="J25">
        <f t="shared" si="1"/>
        <v>2</v>
      </c>
      <c r="K25">
        <f t="shared" si="2"/>
        <v>1</v>
      </c>
      <c r="L25">
        <f t="shared" si="3"/>
        <v>4</v>
      </c>
    </row>
    <row r="26" spans="1:12" x14ac:dyDescent="0.35">
      <c r="A26" t="s">
        <v>26</v>
      </c>
      <c r="B26">
        <v>1.58721614677616E-4</v>
      </c>
      <c r="C26">
        <v>1.1876396460438601E-4</v>
      </c>
      <c r="D26">
        <v>1.14982027395768E-4</v>
      </c>
      <c r="E26">
        <v>1.2682020209925601E-4</v>
      </c>
      <c r="F26">
        <v>1.4582841651405399E-4</v>
      </c>
      <c r="H26">
        <f t="shared" si="4"/>
        <v>1</v>
      </c>
      <c r="I26">
        <f t="shared" si="0"/>
        <v>4</v>
      </c>
      <c r="J26">
        <f t="shared" si="1"/>
        <v>5</v>
      </c>
      <c r="K26">
        <f t="shared" si="2"/>
        <v>3</v>
      </c>
      <c r="L26">
        <f t="shared" si="3"/>
        <v>2</v>
      </c>
    </row>
    <row r="27" spans="1:12" x14ac:dyDescent="0.35">
      <c r="A27" t="s">
        <v>27</v>
      </c>
      <c r="B27">
        <v>2.6651811746312001E-3</v>
      </c>
      <c r="C27">
        <v>5.7703098480766197E-3</v>
      </c>
      <c r="D27">
        <v>5.7502663204925704E-3</v>
      </c>
      <c r="E27">
        <v>7.2069615522495903E-3</v>
      </c>
      <c r="F27">
        <v>4.2287507284134501E-3</v>
      </c>
      <c r="H27">
        <f t="shared" si="4"/>
        <v>5</v>
      </c>
      <c r="I27">
        <f t="shared" si="0"/>
        <v>2</v>
      </c>
      <c r="J27">
        <f t="shared" si="1"/>
        <v>3</v>
      </c>
      <c r="K27">
        <f t="shared" si="2"/>
        <v>1</v>
      </c>
      <c r="L27">
        <f t="shared" si="3"/>
        <v>4</v>
      </c>
    </row>
    <row r="28" spans="1:12" x14ac:dyDescent="0.35">
      <c r="A28" t="s">
        <v>28</v>
      </c>
      <c r="B28">
        <v>2.0119723640858798E-3</v>
      </c>
      <c r="C28">
        <v>6.0971507846992604E-3</v>
      </c>
      <c r="D28">
        <v>5.8445462593738097E-3</v>
      </c>
      <c r="E28">
        <v>9.9698051527243401E-3</v>
      </c>
      <c r="F28">
        <v>3.1169553566890401E-3</v>
      </c>
      <c r="H28">
        <f t="shared" si="4"/>
        <v>5</v>
      </c>
      <c r="I28">
        <f t="shared" si="0"/>
        <v>2</v>
      </c>
      <c r="J28">
        <f t="shared" si="1"/>
        <v>3</v>
      </c>
      <c r="K28">
        <f t="shared" si="2"/>
        <v>1</v>
      </c>
      <c r="L28">
        <f t="shared" si="3"/>
        <v>4</v>
      </c>
    </row>
    <row r="29" spans="1:12" x14ac:dyDescent="0.35">
      <c r="A29" t="s">
        <v>29</v>
      </c>
      <c r="B29">
        <v>8.3363889746770697E-4</v>
      </c>
      <c r="C29">
        <v>1.6539706950251701E-3</v>
      </c>
      <c r="D29">
        <v>2.1045981987429701E-3</v>
      </c>
      <c r="E29">
        <v>3.9730961657627002E-3</v>
      </c>
      <c r="F29">
        <v>1.1319243426897399E-3</v>
      </c>
      <c r="H29">
        <f t="shared" si="4"/>
        <v>5</v>
      </c>
      <c r="I29">
        <f t="shared" si="0"/>
        <v>3</v>
      </c>
      <c r="J29">
        <f t="shared" si="1"/>
        <v>2</v>
      </c>
      <c r="K29">
        <f t="shared" si="2"/>
        <v>1</v>
      </c>
      <c r="L29">
        <f t="shared" si="3"/>
        <v>4</v>
      </c>
    </row>
    <row r="30" spans="1:12" x14ac:dyDescent="0.35">
      <c r="A30" t="s">
        <v>30</v>
      </c>
      <c r="B30">
        <v>4.2736858143069701E-4</v>
      </c>
      <c r="C30">
        <v>3.11046890927744E-4</v>
      </c>
      <c r="D30">
        <v>4.5856998894585699E-4</v>
      </c>
      <c r="E30">
        <v>1.5508712765151601E-3</v>
      </c>
      <c r="F30">
        <v>3.0442041922087803E-4</v>
      </c>
      <c r="H30">
        <f t="shared" si="4"/>
        <v>3</v>
      </c>
      <c r="I30">
        <f t="shared" si="0"/>
        <v>4</v>
      </c>
      <c r="J30">
        <f t="shared" si="1"/>
        <v>2</v>
      </c>
      <c r="K30">
        <f t="shared" si="2"/>
        <v>1</v>
      </c>
      <c r="L30">
        <f t="shared" si="3"/>
        <v>5</v>
      </c>
    </row>
    <row r="31" spans="1:12" x14ac:dyDescent="0.35">
      <c r="A31" t="s">
        <v>31</v>
      </c>
      <c r="B31">
        <v>4.2559372252016003E-2</v>
      </c>
      <c r="C31">
        <v>0.109018399204914</v>
      </c>
      <c r="D31">
        <v>0.105115966544206</v>
      </c>
      <c r="E31">
        <v>0.157624656957533</v>
      </c>
      <c r="F31">
        <v>8.58894861924549E-2</v>
      </c>
      <c r="H31">
        <f t="shared" si="4"/>
        <v>5</v>
      </c>
      <c r="I31">
        <f t="shared" si="0"/>
        <v>2</v>
      </c>
      <c r="J31">
        <f t="shared" si="1"/>
        <v>3</v>
      </c>
      <c r="K31">
        <f t="shared" si="2"/>
        <v>1</v>
      </c>
      <c r="L31">
        <f t="shared" si="3"/>
        <v>4</v>
      </c>
    </row>
    <row r="32" spans="1:12" x14ac:dyDescent="0.35">
      <c r="A32" t="s">
        <v>32</v>
      </c>
      <c r="B32">
        <v>1.15313306264244E-3</v>
      </c>
      <c r="C32">
        <v>2.9287594039092502E-3</v>
      </c>
      <c r="D32">
        <v>2.96070647797718E-3</v>
      </c>
      <c r="E32">
        <v>5.3095868586036802E-3</v>
      </c>
      <c r="F32">
        <v>1.86530360345859E-3</v>
      </c>
      <c r="H32">
        <f t="shared" si="4"/>
        <v>5</v>
      </c>
      <c r="I32">
        <f t="shared" si="0"/>
        <v>3</v>
      </c>
      <c r="J32">
        <f t="shared" si="1"/>
        <v>2</v>
      </c>
      <c r="K32">
        <f t="shared" si="2"/>
        <v>1</v>
      </c>
      <c r="L32">
        <f t="shared" si="3"/>
        <v>4</v>
      </c>
    </row>
    <row r="33" spans="1:12" x14ac:dyDescent="0.35">
      <c r="A33" t="s">
        <v>33</v>
      </c>
      <c r="B33">
        <v>1.5992266901633999E-5</v>
      </c>
      <c r="C33">
        <v>4.1925956749061001E-5</v>
      </c>
      <c r="D33">
        <v>3.7043821503819002E-5</v>
      </c>
      <c r="E33">
        <v>9.2108822461339098E-5</v>
      </c>
      <c r="F33">
        <v>1.6764551079270701E-5</v>
      </c>
      <c r="H33">
        <f t="shared" si="4"/>
        <v>5</v>
      </c>
      <c r="I33">
        <f t="shared" si="0"/>
        <v>2</v>
      </c>
      <c r="J33">
        <f t="shared" si="1"/>
        <v>3</v>
      </c>
      <c r="K33">
        <f t="shared" si="2"/>
        <v>1</v>
      </c>
      <c r="L33">
        <f t="shared" si="3"/>
        <v>4</v>
      </c>
    </row>
    <row r="34" spans="1:12" x14ac:dyDescent="0.35">
      <c r="A34" t="s">
        <v>34</v>
      </c>
      <c r="B34">
        <v>1.45449026845442E-5</v>
      </c>
      <c r="C34">
        <v>4.3644608615791903E-5</v>
      </c>
      <c r="D34">
        <v>4.3196512349905501E-5</v>
      </c>
      <c r="E34">
        <v>1.0096137822773101E-4</v>
      </c>
      <c r="F34">
        <v>1.9088408544570401E-5</v>
      </c>
      <c r="H34">
        <f t="shared" si="4"/>
        <v>5</v>
      </c>
      <c r="I34">
        <f t="shared" si="0"/>
        <v>2</v>
      </c>
      <c r="J34">
        <f t="shared" si="1"/>
        <v>3</v>
      </c>
      <c r="K34">
        <f t="shared" si="2"/>
        <v>1</v>
      </c>
      <c r="L34">
        <f t="shared" si="3"/>
        <v>4</v>
      </c>
    </row>
    <row r="35" spans="1:12" x14ac:dyDescent="0.35">
      <c r="A35" t="s">
        <v>35</v>
      </c>
      <c r="B35">
        <v>2.6853666756040599E-6</v>
      </c>
      <c r="C35">
        <v>5.9166047153959401E-6</v>
      </c>
      <c r="D35">
        <v>1.07457338989972E-5</v>
      </c>
      <c r="E35">
        <v>1.7883412117954801E-5</v>
      </c>
      <c r="F35">
        <v>2.2706466762431499E-6</v>
      </c>
      <c r="H35">
        <f t="shared" si="4"/>
        <v>4</v>
      </c>
      <c r="I35">
        <f t="shared" si="0"/>
        <v>3</v>
      </c>
      <c r="J35">
        <f t="shared" si="1"/>
        <v>2</v>
      </c>
      <c r="K35">
        <f t="shared" si="2"/>
        <v>1</v>
      </c>
      <c r="L35">
        <f t="shared" si="3"/>
        <v>5</v>
      </c>
    </row>
    <row r="36" spans="1:12" x14ac:dyDescent="0.35">
      <c r="A36" t="s">
        <v>36</v>
      </c>
      <c r="B36">
        <v>4.1951743076336498E-4</v>
      </c>
      <c r="C36">
        <v>8.2961585140053202E-4</v>
      </c>
      <c r="D36">
        <v>1.0709044262034099E-3</v>
      </c>
      <c r="E36">
        <v>1.52464923840076E-3</v>
      </c>
      <c r="F36">
        <v>5.3003815902165905E-4</v>
      </c>
      <c r="H36">
        <f t="shared" si="4"/>
        <v>5</v>
      </c>
      <c r="I36">
        <f t="shared" si="0"/>
        <v>3</v>
      </c>
      <c r="J36">
        <f t="shared" si="1"/>
        <v>2</v>
      </c>
      <c r="K36">
        <f t="shared" si="2"/>
        <v>1</v>
      </c>
      <c r="L36">
        <f t="shared" si="3"/>
        <v>4</v>
      </c>
    </row>
    <row r="37" spans="1:12" x14ac:dyDescent="0.35">
      <c r="A37" t="s">
        <v>37</v>
      </c>
      <c r="B37">
        <v>1.41024809148369E-6</v>
      </c>
      <c r="C37">
        <v>6.2278509097479995E-5</v>
      </c>
      <c r="D37">
        <v>6.05463028847808E-6</v>
      </c>
      <c r="E37">
        <v>8.1240152926359494E-6</v>
      </c>
      <c r="F37">
        <v>0</v>
      </c>
      <c r="H37">
        <f t="shared" si="4"/>
        <v>4</v>
      </c>
      <c r="I37">
        <f t="shared" si="0"/>
        <v>1</v>
      </c>
      <c r="J37">
        <f t="shared" si="1"/>
        <v>3</v>
      </c>
      <c r="K37">
        <f t="shared" si="2"/>
        <v>2</v>
      </c>
      <c r="L37">
        <f t="shared" si="3"/>
        <v>5</v>
      </c>
    </row>
    <row r="38" spans="1:12" x14ac:dyDescent="0.35">
      <c r="A38" t="s">
        <v>38</v>
      </c>
      <c r="B38">
        <v>2.8191090780828999E-5</v>
      </c>
      <c r="C38">
        <v>9.0985916155257598E-5</v>
      </c>
      <c r="D38">
        <v>8.3961137065206696E-5</v>
      </c>
      <c r="E38">
        <v>2.2491879810361399E-4</v>
      </c>
      <c r="F38">
        <v>1.9735970769157199E-5</v>
      </c>
      <c r="H38">
        <f t="shared" si="4"/>
        <v>4</v>
      </c>
      <c r="I38">
        <f t="shared" si="0"/>
        <v>2</v>
      </c>
      <c r="J38">
        <f t="shared" si="1"/>
        <v>3</v>
      </c>
      <c r="K38">
        <f t="shared" si="2"/>
        <v>1</v>
      </c>
      <c r="L38">
        <f t="shared" si="3"/>
        <v>5</v>
      </c>
    </row>
    <row r="39" spans="1:12" x14ac:dyDescent="0.35">
      <c r="A39" t="s">
        <v>39</v>
      </c>
      <c r="B39">
        <v>0</v>
      </c>
      <c r="C39">
        <v>9.2057195056607303E-5</v>
      </c>
      <c r="D39">
        <v>0</v>
      </c>
      <c r="E39">
        <v>0</v>
      </c>
      <c r="F39">
        <v>0</v>
      </c>
      <c r="H39">
        <f t="shared" si="4"/>
        <v>2</v>
      </c>
      <c r="I39">
        <f t="shared" si="0"/>
        <v>1</v>
      </c>
      <c r="J39">
        <f t="shared" si="1"/>
        <v>2</v>
      </c>
      <c r="K39">
        <f t="shared" si="2"/>
        <v>2</v>
      </c>
      <c r="L39">
        <f t="shared" si="3"/>
        <v>2</v>
      </c>
    </row>
    <row r="40" spans="1:12" x14ac:dyDescent="0.35">
      <c r="A40" t="s">
        <v>40</v>
      </c>
      <c r="B40">
        <v>1.1129257478928E-2</v>
      </c>
      <c r="C40">
        <v>3.1719967935043801E-2</v>
      </c>
      <c r="D40">
        <v>3.1363720548362201E-2</v>
      </c>
      <c r="E40">
        <v>4.4172612664427201E-2</v>
      </c>
      <c r="F40">
        <v>2.2976675707132199E-2</v>
      </c>
      <c r="H40">
        <f t="shared" si="4"/>
        <v>5</v>
      </c>
      <c r="I40">
        <f t="shared" si="0"/>
        <v>2</v>
      </c>
      <c r="J40">
        <f t="shared" si="1"/>
        <v>3</v>
      </c>
      <c r="K40">
        <f t="shared" si="2"/>
        <v>1</v>
      </c>
      <c r="L40">
        <f t="shared" si="3"/>
        <v>4</v>
      </c>
    </row>
    <row r="41" spans="1:12" x14ac:dyDescent="0.35">
      <c r="A41" t="s">
        <v>41</v>
      </c>
      <c r="B41">
        <v>1.8457229961111501E-4</v>
      </c>
      <c r="C41">
        <v>5.6099302853266405E-4</v>
      </c>
      <c r="D41">
        <v>6.2093816388502005E-4</v>
      </c>
      <c r="E41">
        <v>1.11078350000338E-3</v>
      </c>
      <c r="F41">
        <v>2.5130657006997801E-4</v>
      </c>
      <c r="H41">
        <f t="shared" si="4"/>
        <v>5</v>
      </c>
      <c r="I41">
        <f t="shared" si="0"/>
        <v>3</v>
      </c>
      <c r="J41">
        <f t="shared" si="1"/>
        <v>2</v>
      </c>
      <c r="K41">
        <f t="shared" si="2"/>
        <v>1</v>
      </c>
      <c r="L41">
        <f t="shared" si="3"/>
        <v>4</v>
      </c>
    </row>
    <row r="42" spans="1:12" x14ac:dyDescent="0.35">
      <c r="A42" t="s">
        <v>42</v>
      </c>
      <c r="B42">
        <v>0</v>
      </c>
      <c r="C42">
        <v>4.7208817977747301E-6</v>
      </c>
      <c r="D42">
        <v>0</v>
      </c>
      <c r="E42">
        <v>0</v>
      </c>
      <c r="F42">
        <v>0</v>
      </c>
      <c r="H42">
        <f t="shared" si="4"/>
        <v>2</v>
      </c>
      <c r="I42">
        <f t="shared" si="0"/>
        <v>1</v>
      </c>
      <c r="J42">
        <f t="shared" si="1"/>
        <v>2</v>
      </c>
      <c r="K42">
        <f t="shared" si="2"/>
        <v>2</v>
      </c>
      <c r="L42">
        <f t="shared" si="3"/>
        <v>2</v>
      </c>
    </row>
    <row r="43" spans="1:12" x14ac:dyDescent="0.35">
      <c r="A43" t="s">
        <v>43</v>
      </c>
      <c r="B43">
        <v>6.6299959734837796E-5</v>
      </c>
      <c r="C43">
        <v>4.1090716354379397E-4</v>
      </c>
      <c r="D43">
        <v>1.7456036388612499E-4</v>
      </c>
      <c r="E43">
        <v>4.3440101563479598E-4</v>
      </c>
      <c r="F43">
        <v>8.4622489556619002E-5</v>
      </c>
      <c r="H43">
        <f t="shared" si="4"/>
        <v>5</v>
      </c>
      <c r="I43">
        <f t="shared" si="0"/>
        <v>2</v>
      </c>
      <c r="J43">
        <f t="shared" si="1"/>
        <v>3</v>
      </c>
      <c r="K43">
        <f t="shared" si="2"/>
        <v>1</v>
      </c>
      <c r="L43">
        <f t="shared" si="3"/>
        <v>4</v>
      </c>
    </row>
    <row r="44" spans="1:12" x14ac:dyDescent="0.35">
      <c r="A44" t="s">
        <v>44</v>
      </c>
      <c r="B44">
        <v>0.464996796986198</v>
      </c>
      <c r="C44">
        <v>0.50792658224566301</v>
      </c>
      <c r="D44">
        <v>0.50753939271015402</v>
      </c>
      <c r="E44">
        <v>0.51031677857165803</v>
      </c>
      <c r="F44">
        <v>0.51100719390650595</v>
      </c>
      <c r="H44">
        <f t="shared" si="4"/>
        <v>5</v>
      </c>
      <c r="I44">
        <f t="shared" si="0"/>
        <v>3</v>
      </c>
      <c r="J44">
        <f t="shared" si="1"/>
        <v>4</v>
      </c>
      <c r="K44">
        <f t="shared" si="2"/>
        <v>2</v>
      </c>
      <c r="L44">
        <f t="shared" si="3"/>
        <v>1</v>
      </c>
    </row>
    <row r="45" spans="1:12" x14ac:dyDescent="0.35">
      <c r="A45" t="s">
        <v>45</v>
      </c>
      <c r="B45">
        <v>0.51119367920427705</v>
      </c>
      <c r="C45">
        <v>0.492073417754336</v>
      </c>
      <c r="D45">
        <v>0.49246060728984498</v>
      </c>
      <c r="E45">
        <v>0.48968322142834098</v>
      </c>
      <c r="F45">
        <v>0.48899280609349299</v>
      </c>
      <c r="H45">
        <f t="shared" si="4"/>
        <v>1</v>
      </c>
      <c r="I45">
        <f t="shared" si="0"/>
        <v>3</v>
      </c>
      <c r="J45">
        <f t="shared" si="1"/>
        <v>2</v>
      </c>
      <c r="K45">
        <f t="shared" si="2"/>
        <v>4</v>
      </c>
      <c r="L45">
        <f t="shared" si="3"/>
        <v>5</v>
      </c>
    </row>
    <row r="46" spans="1:12" x14ac:dyDescent="0.35">
      <c r="A46" t="s">
        <v>46</v>
      </c>
      <c r="B46">
        <v>1.7892844976119902E-2</v>
      </c>
      <c r="C46">
        <v>2.5393705913862301E-2</v>
      </c>
      <c r="D46">
        <v>1.66638714957748E-2</v>
      </c>
      <c r="E46">
        <v>9.0356880227970005E-3</v>
      </c>
      <c r="F46">
        <v>2.5428238582251302E-2</v>
      </c>
      <c r="H46">
        <f t="shared" si="4"/>
        <v>3</v>
      </c>
      <c r="I46">
        <f t="shared" si="0"/>
        <v>2</v>
      </c>
      <c r="J46">
        <f t="shared" si="1"/>
        <v>4</v>
      </c>
      <c r="K46">
        <f t="shared" si="2"/>
        <v>5</v>
      </c>
      <c r="L46">
        <f t="shared" si="3"/>
        <v>1</v>
      </c>
    </row>
    <row r="47" spans="1:12" x14ac:dyDescent="0.35">
      <c r="A47" t="s">
        <v>47</v>
      </c>
      <c r="B47">
        <v>4.6700590728203303E-2</v>
      </c>
      <c r="C47">
        <v>5.7814631111319501E-2</v>
      </c>
      <c r="D47">
        <v>4.03495970063356E-2</v>
      </c>
      <c r="E47">
        <v>2.6516032513940701E-2</v>
      </c>
      <c r="F47">
        <v>5.6073335208448601E-2</v>
      </c>
      <c r="H47">
        <f t="shared" si="4"/>
        <v>3</v>
      </c>
      <c r="I47">
        <f t="shared" si="0"/>
        <v>1</v>
      </c>
      <c r="J47">
        <f t="shared" si="1"/>
        <v>4</v>
      </c>
      <c r="K47">
        <f t="shared" si="2"/>
        <v>5</v>
      </c>
      <c r="L47">
        <f t="shared" si="3"/>
        <v>2</v>
      </c>
    </row>
    <row r="48" spans="1:12" x14ac:dyDescent="0.35">
      <c r="A48" t="s">
        <v>48</v>
      </c>
      <c r="B48">
        <v>5.8626937526980102E-2</v>
      </c>
      <c r="C48">
        <v>8.4629638367872295E-2</v>
      </c>
      <c r="D48">
        <v>6.7312631536139894E-2</v>
      </c>
      <c r="E48">
        <v>6.0790616479288899E-2</v>
      </c>
      <c r="F48">
        <v>8.5184854763317802E-2</v>
      </c>
      <c r="H48">
        <f t="shared" si="4"/>
        <v>5</v>
      </c>
      <c r="I48">
        <f t="shared" si="0"/>
        <v>2</v>
      </c>
      <c r="J48">
        <f t="shared" si="1"/>
        <v>3</v>
      </c>
      <c r="K48">
        <f t="shared" si="2"/>
        <v>4</v>
      </c>
      <c r="L48">
        <f t="shared" si="3"/>
        <v>1</v>
      </c>
    </row>
    <row r="49" spans="1:12" x14ac:dyDescent="0.35">
      <c r="A49" t="s">
        <v>49</v>
      </c>
      <c r="B49">
        <v>6.8500471135752297E-3</v>
      </c>
      <c r="C49">
        <v>1.24712528588666E-2</v>
      </c>
      <c r="D49">
        <v>1.6519605164824099E-2</v>
      </c>
      <c r="E49">
        <v>2.2854050295234199E-2</v>
      </c>
      <c r="F49">
        <v>1.2040548661724E-2</v>
      </c>
      <c r="H49">
        <f t="shared" si="4"/>
        <v>5</v>
      </c>
      <c r="I49">
        <f t="shared" si="0"/>
        <v>3</v>
      </c>
      <c r="J49">
        <f t="shared" si="1"/>
        <v>2</v>
      </c>
      <c r="K49">
        <f t="shared" si="2"/>
        <v>1</v>
      </c>
      <c r="L49">
        <f t="shared" si="3"/>
        <v>4</v>
      </c>
    </row>
    <row r="50" spans="1:12" x14ac:dyDescent="0.35">
      <c r="A50" t="s">
        <v>50</v>
      </c>
      <c r="B50">
        <v>0.17772158607997501</v>
      </c>
      <c r="C50">
        <v>0.257929652966085</v>
      </c>
      <c r="D50">
        <v>0.14876514955075301</v>
      </c>
      <c r="E50">
        <v>7.2758216090578698E-2</v>
      </c>
      <c r="F50">
        <v>0.230943476112699</v>
      </c>
      <c r="H50">
        <f t="shared" si="4"/>
        <v>3</v>
      </c>
      <c r="I50">
        <f t="shared" si="0"/>
        <v>1</v>
      </c>
      <c r="J50">
        <f t="shared" si="1"/>
        <v>4</v>
      </c>
      <c r="K50">
        <f t="shared" si="2"/>
        <v>5</v>
      </c>
      <c r="L50">
        <f t="shared" si="3"/>
        <v>2</v>
      </c>
    </row>
    <row r="51" spans="1:12" x14ac:dyDescent="0.35">
      <c r="A51" t="s">
        <v>51</v>
      </c>
      <c r="B51">
        <v>0.29361531433516003</v>
      </c>
      <c r="C51">
        <v>0.23848586325228699</v>
      </c>
      <c r="D51">
        <v>0.22461118719691001</v>
      </c>
      <c r="E51">
        <v>0.18494255486353001</v>
      </c>
      <c r="F51">
        <v>0.25694600954751001</v>
      </c>
      <c r="H51">
        <f t="shared" si="4"/>
        <v>1</v>
      </c>
      <c r="I51">
        <f t="shared" si="0"/>
        <v>3</v>
      </c>
      <c r="J51">
        <f t="shared" si="1"/>
        <v>4</v>
      </c>
      <c r="K51">
        <f t="shared" si="2"/>
        <v>5</v>
      </c>
      <c r="L51">
        <f t="shared" si="3"/>
        <v>2</v>
      </c>
    </row>
    <row r="52" spans="1:12" x14ac:dyDescent="0.35">
      <c r="A52" t="s">
        <v>52</v>
      </c>
      <c r="B52">
        <v>9.4377092679638605E-2</v>
      </c>
      <c r="C52">
        <v>8.2118556781226398E-2</v>
      </c>
      <c r="D52">
        <v>8.2564256113122403E-2</v>
      </c>
      <c r="E52">
        <v>7.6361645546461396E-2</v>
      </c>
      <c r="F52">
        <v>8.9460533266791806E-2</v>
      </c>
      <c r="H52">
        <f t="shared" si="4"/>
        <v>1</v>
      </c>
      <c r="I52">
        <f t="shared" si="0"/>
        <v>4</v>
      </c>
      <c r="J52">
        <f t="shared" si="1"/>
        <v>3</v>
      </c>
      <c r="K52">
        <f t="shared" si="2"/>
        <v>5</v>
      </c>
      <c r="L52">
        <f t="shared" si="3"/>
        <v>2</v>
      </c>
    </row>
    <row r="53" spans="1:12" x14ac:dyDescent="0.35">
      <c r="A53" t="s">
        <v>53</v>
      </c>
      <c r="B53">
        <v>0.17748820353782199</v>
      </c>
      <c r="C53">
        <v>0.16699850578404199</v>
      </c>
      <c r="D53">
        <v>0.23964744670730301</v>
      </c>
      <c r="E53">
        <v>0.32169707317422203</v>
      </c>
      <c r="F53">
        <v>0.16466821054833999</v>
      </c>
      <c r="H53">
        <f t="shared" si="4"/>
        <v>3</v>
      </c>
      <c r="I53">
        <f t="shared" si="0"/>
        <v>4</v>
      </c>
      <c r="J53">
        <f t="shared" si="1"/>
        <v>2</v>
      </c>
      <c r="K53">
        <f t="shared" si="2"/>
        <v>1</v>
      </c>
      <c r="L53">
        <f t="shared" si="3"/>
        <v>5</v>
      </c>
    </row>
    <row r="54" spans="1:12" x14ac:dyDescent="0.35">
      <c r="A54" t="s">
        <v>54</v>
      </c>
      <c r="B54">
        <v>9.6652195052599102E-2</v>
      </c>
      <c r="C54">
        <v>7.4158192964436806E-2</v>
      </c>
      <c r="D54">
        <v>0.163566255228836</v>
      </c>
      <c r="E54">
        <v>0.225044123013945</v>
      </c>
      <c r="F54">
        <v>7.9254793308916702E-2</v>
      </c>
      <c r="H54">
        <f t="shared" si="4"/>
        <v>3</v>
      </c>
      <c r="I54">
        <f t="shared" si="0"/>
        <v>5</v>
      </c>
      <c r="J54">
        <f t="shared" si="1"/>
        <v>2</v>
      </c>
      <c r="K54">
        <f t="shared" si="2"/>
        <v>1</v>
      </c>
      <c r="L54">
        <f t="shared" si="3"/>
        <v>4</v>
      </c>
    </row>
    <row r="55" spans="1:12" x14ac:dyDescent="0.35">
      <c r="A55" t="s">
        <v>55</v>
      </c>
      <c r="B55">
        <v>0.32229276449170602</v>
      </c>
      <c r="C55">
        <v>0.290855552865387</v>
      </c>
      <c r="D55">
        <v>0.43560977834437598</v>
      </c>
      <c r="E55">
        <v>0.55183484842126795</v>
      </c>
      <c r="F55">
        <v>0.29763811317127498</v>
      </c>
      <c r="H55">
        <f t="shared" si="4"/>
        <v>3</v>
      </c>
      <c r="I55">
        <f t="shared" si="0"/>
        <v>5</v>
      </c>
      <c r="J55">
        <f t="shared" si="1"/>
        <v>2</v>
      </c>
      <c r="K55">
        <f t="shared" si="2"/>
        <v>1</v>
      </c>
      <c r="L55">
        <f t="shared" si="3"/>
        <v>4</v>
      </c>
    </row>
    <row r="56" spans="1:12" x14ac:dyDescent="0.35">
      <c r="A56" t="s">
        <v>56</v>
      </c>
      <c r="B56">
        <v>0.18136945045623501</v>
      </c>
      <c r="C56">
        <v>0.213640371368988</v>
      </c>
      <c r="D56">
        <v>0.165945712734826</v>
      </c>
      <c r="E56">
        <v>0.13385344543386599</v>
      </c>
      <c r="F56">
        <v>0.215430797119294</v>
      </c>
      <c r="H56">
        <f t="shared" si="4"/>
        <v>3</v>
      </c>
      <c r="I56">
        <f t="shared" si="0"/>
        <v>2</v>
      </c>
      <c r="J56">
        <f t="shared" si="1"/>
        <v>4</v>
      </c>
      <c r="K56">
        <f t="shared" si="2"/>
        <v>5</v>
      </c>
      <c r="L56">
        <f t="shared" si="3"/>
        <v>1</v>
      </c>
    </row>
    <row r="57" spans="1:12" x14ac:dyDescent="0.35">
      <c r="A57" t="s">
        <v>57</v>
      </c>
      <c r="B57">
        <v>0.192572717088597</v>
      </c>
      <c r="C57">
        <v>0.24178950639837901</v>
      </c>
      <c r="D57">
        <v>0.22404966366926701</v>
      </c>
      <c r="E57">
        <v>0.21654073082064501</v>
      </c>
      <c r="F57">
        <v>0.24149988470997699</v>
      </c>
      <c r="H57">
        <f t="shared" si="4"/>
        <v>5</v>
      </c>
      <c r="I57">
        <f t="shared" si="0"/>
        <v>1</v>
      </c>
      <c r="J57">
        <f t="shared" si="1"/>
        <v>3</v>
      </c>
      <c r="K57">
        <f t="shared" si="2"/>
        <v>4</v>
      </c>
      <c r="L57">
        <f t="shared" si="3"/>
        <v>2</v>
      </c>
    </row>
    <row r="58" spans="1:12" x14ac:dyDescent="0.35">
      <c r="A58" t="s">
        <v>58</v>
      </c>
      <c r="B58">
        <v>0.154242061716998</v>
      </c>
      <c r="C58">
        <v>0.106127116188905</v>
      </c>
      <c r="D58">
        <v>8.4914614175460701E-2</v>
      </c>
      <c r="E58">
        <v>4.1568078309546098E-2</v>
      </c>
      <c r="F58">
        <v>0.11357673961505201</v>
      </c>
      <c r="H58">
        <f t="shared" si="4"/>
        <v>1</v>
      </c>
      <c r="I58">
        <f t="shared" si="0"/>
        <v>3</v>
      </c>
      <c r="J58">
        <f t="shared" si="1"/>
        <v>4</v>
      </c>
      <c r="K58">
        <f t="shared" si="2"/>
        <v>5</v>
      </c>
      <c r="L58">
        <f t="shared" si="3"/>
        <v>2</v>
      </c>
    </row>
    <row r="59" spans="1:12" x14ac:dyDescent="0.35">
      <c r="A59" t="s">
        <v>59</v>
      </c>
      <c r="B59">
        <v>9.9397692963255596E-2</v>
      </c>
      <c r="C59">
        <v>0.14758745317833899</v>
      </c>
      <c r="D59">
        <v>8.9480231076069602E-2</v>
      </c>
      <c r="E59">
        <v>5.6202897014673903E-2</v>
      </c>
      <c r="F59">
        <v>0.13185446538439999</v>
      </c>
      <c r="H59">
        <f t="shared" si="4"/>
        <v>3</v>
      </c>
      <c r="I59">
        <f t="shared" si="0"/>
        <v>1</v>
      </c>
      <c r="J59">
        <f t="shared" si="1"/>
        <v>4</v>
      </c>
      <c r="K59">
        <f t="shared" si="2"/>
        <v>5</v>
      </c>
      <c r="L59">
        <f t="shared" si="3"/>
        <v>2</v>
      </c>
    </row>
    <row r="60" spans="1:12" x14ac:dyDescent="0.35">
      <c r="A60" t="s">
        <v>60</v>
      </c>
      <c r="B60">
        <v>0.15869440477010299</v>
      </c>
      <c r="C60">
        <v>0.17957766853384499</v>
      </c>
      <c r="D60">
        <v>0.15241492832658099</v>
      </c>
      <c r="E60">
        <v>0.13373554589127301</v>
      </c>
      <c r="F60">
        <v>0.178751732204321</v>
      </c>
      <c r="H60">
        <f t="shared" si="4"/>
        <v>3</v>
      </c>
      <c r="I60">
        <f t="shared" si="0"/>
        <v>1</v>
      </c>
      <c r="J60">
        <f t="shared" si="1"/>
        <v>4</v>
      </c>
      <c r="K60">
        <f t="shared" si="2"/>
        <v>5</v>
      </c>
      <c r="L60">
        <f t="shared" si="3"/>
        <v>2</v>
      </c>
    </row>
    <row r="61" spans="1:12" x14ac:dyDescent="0.35">
      <c r="A61" t="s">
        <v>61</v>
      </c>
      <c r="B61">
        <v>0.109773008722043</v>
      </c>
      <c r="C61">
        <v>0.129493602907195</v>
      </c>
      <c r="D61">
        <v>0.118737538009155</v>
      </c>
      <c r="E61">
        <v>0.11651169345616801</v>
      </c>
      <c r="F61">
        <v>0.124540274660696</v>
      </c>
      <c r="H61">
        <f t="shared" si="4"/>
        <v>5</v>
      </c>
      <c r="I61">
        <f t="shared" si="0"/>
        <v>1</v>
      </c>
      <c r="J61">
        <f t="shared" si="1"/>
        <v>3</v>
      </c>
      <c r="K61">
        <f t="shared" si="2"/>
        <v>4</v>
      </c>
      <c r="L61">
        <f t="shared" si="3"/>
        <v>2</v>
      </c>
    </row>
    <row r="62" spans="1:12" x14ac:dyDescent="0.35">
      <c r="A62" t="s">
        <v>62</v>
      </c>
      <c r="B62">
        <v>0.118422704051592</v>
      </c>
      <c r="C62">
        <v>0.15407739442528501</v>
      </c>
      <c r="D62">
        <v>0.161680730393744</v>
      </c>
      <c r="E62">
        <v>0.18673540170174699</v>
      </c>
      <c r="F62">
        <v>0.14092550471301599</v>
      </c>
      <c r="H62">
        <f t="shared" si="4"/>
        <v>5</v>
      </c>
      <c r="I62">
        <f t="shared" si="0"/>
        <v>3</v>
      </c>
      <c r="J62">
        <f t="shared" si="1"/>
        <v>2</v>
      </c>
      <c r="K62">
        <f t="shared" si="2"/>
        <v>1</v>
      </c>
      <c r="L62">
        <f t="shared" si="3"/>
        <v>4</v>
      </c>
    </row>
    <row r="63" spans="1:12" x14ac:dyDescent="0.35">
      <c r="A63" t="s">
        <v>63</v>
      </c>
      <c r="B63">
        <v>4.8848905463327402E-2</v>
      </c>
      <c r="C63">
        <v>6.7580826934851596E-2</v>
      </c>
      <c r="D63">
        <v>8.5272001531279604E-2</v>
      </c>
      <c r="E63">
        <v>0.115491469137979</v>
      </c>
      <c r="F63">
        <v>5.8510557479719803E-2</v>
      </c>
      <c r="H63">
        <f t="shared" si="4"/>
        <v>5</v>
      </c>
      <c r="I63">
        <f t="shared" si="0"/>
        <v>3</v>
      </c>
      <c r="J63">
        <f t="shared" si="1"/>
        <v>2</v>
      </c>
      <c r="K63">
        <f t="shared" si="2"/>
        <v>1</v>
      </c>
      <c r="L63">
        <f t="shared" si="3"/>
        <v>4</v>
      </c>
    </row>
    <row r="64" spans="1:12" x14ac:dyDescent="0.35">
      <c r="A64" t="s">
        <v>64</v>
      </c>
      <c r="B64">
        <v>5.8377746335864997E-2</v>
      </c>
      <c r="C64">
        <v>5.5031135568171699E-2</v>
      </c>
      <c r="D64">
        <v>0.12638464138953501</v>
      </c>
      <c r="E64">
        <v>0.18358714744396201</v>
      </c>
      <c r="F64">
        <v>4.8112634108282398E-2</v>
      </c>
      <c r="H64">
        <f t="shared" si="4"/>
        <v>3</v>
      </c>
      <c r="I64">
        <f t="shared" si="0"/>
        <v>4</v>
      </c>
      <c r="J64">
        <f t="shared" si="1"/>
        <v>2</v>
      </c>
      <c r="K64">
        <f t="shared" si="2"/>
        <v>1</v>
      </c>
      <c r="L64">
        <f t="shared" si="3"/>
        <v>5</v>
      </c>
    </row>
    <row r="65" spans="1:12" x14ac:dyDescent="0.35">
      <c r="A65" t="s">
        <v>65</v>
      </c>
      <c r="B65">
        <v>0.46077044870217998</v>
      </c>
      <c r="C65">
        <v>0.414239371630649</v>
      </c>
      <c r="D65">
        <v>0.35551016034970201</v>
      </c>
      <c r="E65">
        <v>0.26393874236886899</v>
      </c>
      <c r="F65">
        <v>0.44915929683396399</v>
      </c>
      <c r="H65">
        <f t="shared" si="4"/>
        <v>1</v>
      </c>
      <c r="I65">
        <f t="shared" si="0"/>
        <v>3</v>
      </c>
      <c r="J65">
        <f t="shared" si="1"/>
        <v>4</v>
      </c>
      <c r="K65">
        <f t="shared" si="2"/>
        <v>5</v>
      </c>
      <c r="L65">
        <f t="shared" si="3"/>
        <v>2</v>
      </c>
    </row>
    <row r="66" spans="1:12" x14ac:dyDescent="0.35">
      <c r="A66" t="s">
        <v>66</v>
      </c>
      <c r="B66">
        <v>0.82739984806375599</v>
      </c>
      <c r="C66">
        <v>0.62165315593243498</v>
      </c>
      <c r="D66">
        <v>0.63912470757087603</v>
      </c>
      <c r="E66">
        <v>0.52588083120970097</v>
      </c>
      <c r="F66">
        <v>0.63847268744820895</v>
      </c>
      <c r="H66">
        <f t="shared" si="4"/>
        <v>1</v>
      </c>
      <c r="I66">
        <f t="shared" ref="I66:I87" si="5">RANK(C66,$B66:$F66)</f>
        <v>4</v>
      </c>
      <c r="J66">
        <f t="shared" ref="J66:J87" si="6">RANK(D66,$B66:$F66)</f>
        <v>2</v>
      </c>
      <c r="K66">
        <f t="shared" ref="K66:K87" si="7">RANK(E66,$B66:$F66)</f>
        <v>5</v>
      </c>
      <c r="L66">
        <f t="shared" ref="L66:L87" si="8">RANK(F66,$B66:$F66)</f>
        <v>3</v>
      </c>
    </row>
    <row r="67" spans="1:12" x14ac:dyDescent="0.35">
      <c r="A67" t="s">
        <v>67</v>
      </c>
      <c r="B67">
        <v>3.0915482026983201E-2</v>
      </c>
      <c r="C67">
        <v>7.2115901078809302E-2</v>
      </c>
      <c r="D67">
        <v>7.2174228519541E-2</v>
      </c>
      <c r="E67">
        <v>9.3453764849473805E-2</v>
      </c>
      <c r="F67">
        <v>6.4057100881812504E-2</v>
      </c>
      <c r="H67">
        <f t="shared" ref="H67:H87" si="9">RANK(B67,$B67:$F67)</f>
        <v>5</v>
      </c>
      <c r="I67">
        <f t="shared" si="5"/>
        <v>3</v>
      </c>
      <c r="J67">
        <f t="shared" si="6"/>
        <v>2</v>
      </c>
      <c r="K67">
        <f t="shared" si="7"/>
        <v>1</v>
      </c>
      <c r="L67">
        <f t="shared" si="8"/>
        <v>4</v>
      </c>
    </row>
    <row r="68" spans="1:12" x14ac:dyDescent="0.35">
      <c r="A68" t="s">
        <v>68</v>
      </c>
      <c r="B68">
        <v>4.2311000597145799E-2</v>
      </c>
      <c r="C68">
        <v>8.0463487726321906E-2</v>
      </c>
      <c r="D68">
        <v>7.4780763217629206E-2</v>
      </c>
      <c r="E68">
        <v>8.4051441206844393E-2</v>
      </c>
      <c r="F68">
        <v>8.7032610666781807E-2</v>
      </c>
      <c r="H68">
        <f t="shared" si="9"/>
        <v>5</v>
      </c>
      <c r="I68">
        <f t="shared" si="5"/>
        <v>3</v>
      </c>
      <c r="J68">
        <f t="shared" si="6"/>
        <v>4</v>
      </c>
      <c r="K68">
        <f t="shared" si="7"/>
        <v>2</v>
      </c>
      <c r="L68">
        <f t="shared" si="8"/>
        <v>1</v>
      </c>
    </row>
    <row r="69" spans="1:12" x14ac:dyDescent="0.35">
      <c r="A69" t="s">
        <v>69</v>
      </c>
      <c r="B69">
        <v>3.11043412857663E-2</v>
      </c>
      <c r="C69">
        <v>0.115355153438707</v>
      </c>
      <c r="D69">
        <v>0.103505704144154</v>
      </c>
      <c r="E69">
        <v>0.138358060232004</v>
      </c>
      <c r="F69">
        <v>0.111375012072888</v>
      </c>
      <c r="H69">
        <f t="shared" si="9"/>
        <v>5</v>
      </c>
      <c r="I69">
        <f t="shared" si="5"/>
        <v>2</v>
      </c>
      <c r="J69">
        <f t="shared" si="6"/>
        <v>4</v>
      </c>
      <c r="K69">
        <f t="shared" si="7"/>
        <v>1</v>
      </c>
      <c r="L69">
        <f t="shared" si="8"/>
        <v>3</v>
      </c>
    </row>
    <row r="70" spans="1:12" x14ac:dyDescent="0.35">
      <c r="A70" t="s">
        <v>70</v>
      </c>
      <c r="B70">
        <v>3.3181608728102101E-2</v>
      </c>
      <c r="C70">
        <v>0.110412301823725</v>
      </c>
      <c r="D70">
        <v>0.110414596547799</v>
      </c>
      <c r="E70">
        <v>0.15825590250197499</v>
      </c>
      <c r="F70">
        <v>9.90625889303067E-2</v>
      </c>
      <c r="H70">
        <f t="shared" si="9"/>
        <v>5</v>
      </c>
      <c r="I70">
        <f t="shared" si="5"/>
        <v>3</v>
      </c>
      <c r="J70">
        <f t="shared" si="6"/>
        <v>2</v>
      </c>
      <c r="K70">
        <f t="shared" si="7"/>
        <v>1</v>
      </c>
      <c r="L70">
        <f t="shared" si="8"/>
        <v>4</v>
      </c>
    </row>
    <row r="71" spans="1:12" x14ac:dyDescent="0.35">
      <c r="A71" t="s">
        <v>71</v>
      </c>
      <c r="B71">
        <v>0.61024435644359998</v>
      </c>
      <c r="C71">
        <v>0.52964898485381096</v>
      </c>
      <c r="D71">
        <v>0.58520346983872695</v>
      </c>
      <c r="E71">
        <v>0.56247013564145898</v>
      </c>
      <c r="F71">
        <v>0.52510382383434795</v>
      </c>
      <c r="H71">
        <f t="shared" si="9"/>
        <v>1</v>
      </c>
      <c r="I71">
        <f t="shared" si="5"/>
        <v>4</v>
      </c>
      <c r="J71">
        <f t="shared" si="6"/>
        <v>2</v>
      </c>
      <c r="K71">
        <f t="shared" si="7"/>
        <v>3</v>
      </c>
      <c r="L71">
        <f t="shared" si="8"/>
        <v>5</v>
      </c>
    </row>
    <row r="72" spans="1:12" x14ac:dyDescent="0.35">
      <c r="A72" t="s">
        <v>72</v>
      </c>
      <c r="B72">
        <v>0.34464286160151197</v>
      </c>
      <c r="C72">
        <v>0.47035101514618799</v>
      </c>
      <c r="D72">
        <v>0.41479653016127299</v>
      </c>
      <c r="E72">
        <v>0.43752986435854002</v>
      </c>
      <c r="F72">
        <v>0.474896176165651</v>
      </c>
      <c r="H72">
        <f t="shared" si="9"/>
        <v>5</v>
      </c>
      <c r="I72">
        <f t="shared" si="5"/>
        <v>2</v>
      </c>
      <c r="J72">
        <f t="shared" si="6"/>
        <v>4</v>
      </c>
      <c r="K72">
        <f t="shared" si="7"/>
        <v>3</v>
      </c>
      <c r="L72">
        <f t="shared" si="8"/>
        <v>1</v>
      </c>
    </row>
    <row r="73" spans="1:12" x14ac:dyDescent="0.35">
      <c r="A73" t="s">
        <v>73</v>
      </c>
      <c r="B73">
        <v>0.30161091833353998</v>
      </c>
      <c r="C73">
        <v>0.31406690272054699</v>
      </c>
      <c r="D73">
        <v>0.33833655786148897</v>
      </c>
      <c r="E73">
        <v>0.34742990859938899</v>
      </c>
      <c r="F73">
        <v>0.34409777320180501</v>
      </c>
      <c r="H73">
        <f t="shared" si="9"/>
        <v>5</v>
      </c>
      <c r="I73">
        <f t="shared" si="5"/>
        <v>4</v>
      </c>
      <c r="J73">
        <f t="shared" si="6"/>
        <v>3</v>
      </c>
      <c r="K73">
        <f t="shared" si="7"/>
        <v>1</v>
      </c>
      <c r="L73">
        <f t="shared" si="8"/>
        <v>2</v>
      </c>
    </row>
    <row r="74" spans="1:12" x14ac:dyDescent="0.35">
      <c r="A74" t="s">
        <v>74</v>
      </c>
      <c r="B74">
        <v>0.37657256928009603</v>
      </c>
      <c r="C74">
        <v>0.39191242769781098</v>
      </c>
      <c r="D74">
        <v>0.4077679118234</v>
      </c>
      <c r="E74">
        <v>0.42512150165116303</v>
      </c>
      <c r="F74">
        <v>0.38926177086356001</v>
      </c>
      <c r="H74">
        <f t="shared" si="9"/>
        <v>5</v>
      </c>
      <c r="I74">
        <f t="shared" si="5"/>
        <v>3</v>
      </c>
      <c r="J74">
        <f t="shared" si="6"/>
        <v>2</v>
      </c>
      <c r="K74">
        <f t="shared" si="7"/>
        <v>1</v>
      </c>
      <c r="L74">
        <f t="shared" si="8"/>
        <v>4</v>
      </c>
    </row>
    <row r="75" spans="1:12" x14ac:dyDescent="0.35">
      <c r="A75" t="s">
        <v>75</v>
      </c>
      <c r="B75">
        <v>0.27419746476731499</v>
      </c>
      <c r="C75">
        <v>0.29402066958164003</v>
      </c>
      <c r="D75">
        <v>0.25389553031510997</v>
      </c>
      <c r="E75">
        <v>0.22744858974944701</v>
      </c>
      <c r="F75">
        <v>0.26664045593463398</v>
      </c>
      <c r="H75">
        <f t="shared" si="9"/>
        <v>2</v>
      </c>
      <c r="I75">
        <f t="shared" si="5"/>
        <v>1</v>
      </c>
      <c r="J75">
        <f t="shared" si="6"/>
        <v>4</v>
      </c>
      <c r="K75">
        <f t="shared" si="7"/>
        <v>5</v>
      </c>
      <c r="L75">
        <f t="shared" si="8"/>
        <v>3</v>
      </c>
    </row>
    <row r="76" spans="1:12" x14ac:dyDescent="0.35">
      <c r="A76" t="s">
        <v>76</v>
      </c>
      <c r="B76">
        <v>0.194983058226987</v>
      </c>
      <c r="C76">
        <v>0.177333138934719</v>
      </c>
      <c r="D76">
        <v>0.25802816487569802</v>
      </c>
      <c r="E76">
        <v>0.20734829674830299</v>
      </c>
      <c r="F76">
        <v>0.207053589608519</v>
      </c>
      <c r="H76">
        <f t="shared" si="9"/>
        <v>4</v>
      </c>
      <c r="I76">
        <f t="shared" si="5"/>
        <v>5</v>
      </c>
      <c r="J76">
        <f t="shared" si="6"/>
        <v>1</v>
      </c>
      <c r="K76">
        <f t="shared" si="7"/>
        <v>2</v>
      </c>
      <c r="L76">
        <f t="shared" si="8"/>
        <v>3</v>
      </c>
    </row>
    <row r="77" spans="1:12" x14ac:dyDescent="0.35">
      <c r="A77" t="s">
        <v>77</v>
      </c>
      <c r="B77">
        <v>4.1579582937593604E-3</v>
      </c>
      <c r="C77">
        <v>3.0212607422529301E-3</v>
      </c>
      <c r="D77">
        <v>7.7229823856514203E-3</v>
      </c>
      <c r="E77">
        <v>6.5130531677945998E-3</v>
      </c>
      <c r="F77">
        <v>5.1237638293145597E-3</v>
      </c>
      <c r="H77">
        <f t="shared" si="9"/>
        <v>4</v>
      </c>
      <c r="I77">
        <f t="shared" si="5"/>
        <v>5</v>
      </c>
      <c r="J77">
        <f t="shared" si="6"/>
        <v>1</v>
      </c>
      <c r="K77">
        <f t="shared" si="7"/>
        <v>2</v>
      </c>
      <c r="L77">
        <f t="shared" si="8"/>
        <v>3</v>
      </c>
    </row>
    <row r="78" spans="1:12" x14ac:dyDescent="0.35">
      <c r="A78" t="s">
        <v>78</v>
      </c>
      <c r="B78">
        <v>0.28582138949428998</v>
      </c>
      <c r="C78">
        <v>0.81964560032302602</v>
      </c>
      <c r="D78">
        <v>0.72380498850888397</v>
      </c>
      <c r="E78">
        <v>0.78613865008390205</v>
      </c>
      <c r="F78">
        <v>0.78782264656216505</v>
      </c>
      <c r="H78">
        <f t="shared" si="9"/>
        <v>5</v>
      </c>
      <c r="I78">
        <f t="shared" si="5"/>
        <v>1</v>
      </c>
      <c r="J78">
        <f t="shared" si="6"/>
        <v>4</v>
      </c>
      <c r="K78">
        <f t="shared" si="7"/>
        <v>3</v>
      </c>
      <c r="L78">
        <f t="shared" si="8"/>
        <v>2</v>
      </c>
    </row>
    <row r="79" spans="1:12" x14ac:dyDescent="0.35">
      <c r="A79" t="s">
        <v>79</v>
      </c>
      <c r="B79">
        <v>0.23563757735539301</v>
      </c>
      <c r="C79">
        <v>0.112707100029225</v>
      </c>
      <c r="D79">
        <v>0.111418598379349</v>
      </c>
      <c r="E79">
        <v>3.3213252568795301E-2</v>
      </c>
      <c r="F79">
        <v>0.14211884863770599</v>
      </c>
      <c r="H79">
        <f t="shared" si="9"/>
        <v>1</v>
      </c>
      <c r="I79">
        <f t="shared" si="5"/>
        <v>3</v>
      </c>
      <c r="J79">
        <f t="shared" si="6"/>
        <v>4</v>
      </c>
      <c r="K79">
        <f t="shared" si="7"/>
        <v>5</v>
      </c>
      <c r="L79">
        <f t="shared" si="8"/>
        <v>2</v>
      </c>
    </row>
    <row r="80" spans="1:12" x14ac:dyDescent="0.35">
      <c r="A80" t="s">
        <v>80</v>
      </c>
      <c r="B80">
        <v>0.436016455959918</v>
      </c>
      <c r="C80">
        <v>0.60604248494195501</v>
      </c>
      <c r="D80">
        <v>0.40037934642562001</v>
      </c>
      <c r="E80">
        <v>0.19255654078876</v>
      </c>
      <c r="F80">
        <v>0.61708164565181201</v>
      </c>
      <c r="H80">
        <f t="shared" si="9"/>
        <v>3</v>
      </c>
      <c r="I80">
        <f t="shared" si="5"/>
        <v>2</v>
      </c>
      <c r="J80">
        <f t="shared" si="6"/>
        <v>4</v>
      </c>
      <c r="K80">
        <f t="shared" si="7"/>
        <v>5</v>
      </c>
      <c r="L80">
        <f t="shared" si="8"/>
        <v>1</v>
      </c>
    </row>
    <row r="81" spans="1:12" x14ac:dyDescent="0.35">
      <c r="A81" t="s">
        <v>81</v>
      </c>
      <c r="B81">
        <v>0.16009125025908899</v>
      </c>
      <c r="C81">
        <v>0.25100581263494598</v>
      </c>
      <c r="D81">
        <v>0.32156369598924001</v>
      </c>
      <c r="E81">
        <v>0.50632159212927796</v>
      </c>
      <c r="F81">
        <v>0.213596312990111</v>
      </c>
      <c r="H81">
        <f t="shared" si="9"/>
        <v>5</v>
      </c>
      <c r="I81">
        <f t="shared" si="5"/>
        <v>3</v>
      </c>
      <c r="J81">
        <f t="shared" si="6"/>
        <v>2</v>
      </c>
      <c r="K81">
        <f t="shared" si="7"/>
        <v>1</v>
      </c>
      <c r="L81">
        <f t="shared" si="8"/>
        <v>4</v>
      </c>
    </row>
    <row r="82" spans="1:12" x14ac:dyDescent="0.35">
      <c r="A82" t="s">
        <v>82</v>
      </c>
      <c r="B82">
        <v>8.9307348004545303E-2</v>
      </c>
      <c r="C82">
        <v>3.0244602393872101E-2</v>
      </c>
      <c r="D82">
        <v>0.16663835920578801</v>
      </c>
      <c r="E82">
        <v>0.267908614513165</v>
      </c>
      <c r="F82">
        <v>2.7203192720369099E-2</v>
      </c>
      <c r="H82">
        <f t="shared" si="9"/>
        <v>3</v>
      </c>
      <c r="I82">
        <f t="shared" si="5"/>
        <v>4</v>
      </c>
      <c r="J82">
        <f t="shared" si="6"/>
        <v>2</v>
      </c>
      <c r="K82">
        <f t="shared" si="7"/>
        <v>1</v>
      </c>
      <c r="L82">
        <f t="shared" si="8"/>
        <v>5</v>
      </c>
    </row>
    <row r="83" spans="1:12" x14ac:dyDescent="0.35">
      <c r="A83" t="s">
        <v>83</v>
      </c>
      <c r="B83">
        <v>0.68403225353608199</v>
      </c>
      <c r="C83">
        <v>0.60821417705722602</v>
      </c>
      <c r="D83">
        <v>0.50407928152833703</v>
      </c>
      <c r="E83">
        <v>0.33166720502193398</v>
      </c>
      <c r="F83">
        <v>0.68683009249013605</v>
      </c>
      <c r="H83">
        <f t="shared" si="9"/>
        <v>2</v>
      </c>
      <c r="I83">
        <f t="shared" si="5"/>
        <v>3</v>
      </c>
      <c r="J83">
        <f t="shared" si="6"/>
        <v>4</v>
      </c>
      <c r="K83">
        <f t="shared" si="7"/>
        <v>5</v>
      </c>
      <c r="L83">
        <f t="shared" si="8"/>
        <v>1</v>
      </c>
    </row>
    <row r="84" spans="1:12" x14ac:dyDescent="0.35">
      <c r="A84" t="s">
        <v>84</v>
      </c>
      <c r="B84">
        <v>0.149658133490185</v>
      </c>
      <c r="C84">
        <v>0.33350262513662798</v>
      </c>
      <c r="D84">
        <v>0.354052696827792</v>
      </c>
      <c r="E84">
        <v>0.45468567277205402</v>
      </c>
      <c r="F84">
        <v>0.273900017305237</v>
      </c>
      <c r="H84">
        <f t="shared" si="9"/>
        <v>5</v>
      </c>
      <c r="I84">
        <f t="shared" si="5"/>
        <v>3</v>
      </c>
      <c r="J84">
        <f t="shared" si="6"/>
        <v>2</v>
      </c>
      <c r="K84">
        <f t="shared" si="7"/>
        <v>1</v>
      </c>
      <c r="L84">
        <f t="shared" si="8"/>
        <v>4</v>
      </c>
    </row>
    <row r="85" spans="1:12" x14ac:dyDescent="0.35">
      <c r="A85" t="s">
        <v>85</v>
      </c>
      <c r="B85">
        <v>4.4755728261952801E-2</v>
      </c>
      <c r="C85">
        <v>5.8283197806144597E-2</v>
      </c>
      <c r="D85">
        <v>0.14186802164387</v>
      </c>
      <c r="E85">
        <v>0.21364712220601101</v>
      </c>
      <c r="F85">
        <v>3.9269890204625402E-2</v>
      </c>
      <c r="H85">
        <f t="shared" si="9"/>
        <v>4</v>
      </c>
      <c r="I85">
        <f t="shared" si="5"/>
        <v>3</v>
      </c>
      <c r="J85">
        <f t="shared" si="6"/>
        <v>2</v>
      </c>
      <c r="K85">
        <f t="shared" si="7"/>
        <v>1</v>
      </c>
      <c r="L85">
        <f t="shared" si="8"/>
        <v>5</v>
      </c>
    </row>
    <row r="86" spans="1:12" x14ac:dyDescent="0.35">
      <c r="A86" t="s">
        <v>86</v>
      </c>
      <c r="B86">
        <v>1.1278195488721801</v>
      </c>
      <c r="C86">
        <v>5.6423357664233498</v>
      </c>
      <c r="D86">
        <v>6.8851174934725803</v>
      </c>
      <c r="E86">
        <v>11.0368098159509</v>
      </c>
      <c r="F86">
        <v>5.4693140794223796</v>
      </c>
      <c r="H86">
        <f t="shared" si="9"/>
        <v>5</v>
      </c>
      <c r="I86">
        <f t="shared" si="5"/>
        <v>3</v>
      </c>
      <c r="J86">
        <f t="shared" si="6"/>
        <v>2</v>
      </c>
      <c r="K86">
        <f t="shared" si="7"/>
        <v>1</v>
      </c>
      <c r="L86">
        <f t="shared" si="8"/>
        <v>4</v>
      </c>
    </row>
    <row r="87" spans="1:12" x14ac:dyDescent="0.35">
      <c r="A87" t="s">
        <v>87</v>
      </c>
      <c r="B87">
        <v>1.6290726817042599E-2</v>
      </c>
      <c r="C87">
        <v>0.17518248175182399</v>
      </c>
      <c r="D87">
        <v>0.101827676240208</v>
      </c>
      <c r="E87">
        <v>0.61349693251533699</v>
      </c>
      <c r="F87">
        <v>0.241877256317689</v>
      </c>
      <c r="H87">
        <f t="shared" si="9"/>
        <v>5</v>
      </c>
      <c r="I87">
        <f t="shared" si="5"/>
        <v>3</v>
      </c>
      <c r="J87">
        <f t="shared" si="6"/>
        <v>4</v>
      </c>
      <c r="K87">
        <f t="shared" si="7"/>
        <v>1</v>
      </c>
      <c r="L87">
        <f t="shared" si="8"/>
        <v>2</v>
      </c>
    </row>
  </sheetData>
  <autoFilter ref="A1:L8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6"/>
  <sheetViews>
    <sheetView workbookViewId="0">
      <selection activeCell="B2" sqref="B2"/>
    </sheetView>
  </sheetViews>
  <sheetFormatPr defaultRowHeight="14.5" x14ac:dyDescent="0.35"/>
  <sheetData>
    <row r="1" spans="1:8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35">
      <c r="A2">
        <v>0</v>
      </c>
      <c r="B2">
        <v>94391.666666666599</v>
      </c>
      <c r="C2">
        <v>5.4754088737577595E-4</v>
      </c>
      <c r="D2">
        <v>8.4139898801233095E-3</v>
      </c>
      <c r="E2">
        <v>1.5522418081861901E-3</v>
      </c>
      <c r="F2">
        <v>4.6125983818657602E-2</v>
      </c>
      <c r="G2">
        <v>0</v>
      </c>
      <c r="H2" s="1">
        <v>6.9662239903912103E-7</v>
      </c>
      <c r="I2" s="1">
        <v>9.7772299237975997E-7</v>
      </c>
      <c r="J2" s="1">
        <v>2.2123755324232001E-6</v>
      </c>
      <c r="K2">
        <v>6.4155740945299805E-4</v>
      </c>
      <c r="L2">
        <v>1.7052640499606201E-2</v>
      </c>
      <c r="M2">
        <v>1.3814776376269799E-2</v>
      </c>
      <c r="N2">
        <v>0.209385792450963</v>
      </c>
      <c r="O2">
        <v>4.8349242040042198E-3</v>
      </c>
      <c r="P2" s="1">
        <v>4.64861885354866E-6</v>
      </c>
      <c r="Q2">
        <v>1.1818037457185199E-4</v>
      </c>
      <c r="R2" s="1">
        <v>9.4740639977825499E-5</v>
      </c>
      <c r="S2">
        <v>6.8937274602377395E-4</v>
      </c>
      <c r="T2">
        <v>2.9887907924952199E-3</v>
      </c>
      <c r="U2">
        <v>3.1611946732900402E-2</v>
      </c>
      <c r="V2">
        <v>3.5807986601802302E-2</v>
      </c>
      <c r="W2">
        <v>0.54492173834434998</v>
      </c>
      <c r="X2">
        <v>1.8256199838477601E-2</v>
      </c>
      <c r="Y2" s="1">
        <v>3.7606360388489903E-5</v>
      </c>
      <c r="Z2">
        <v>1.7046307139144699E-4</v>
      </c>
      <c r="AA2">
        <v>1.58721614677616E-4</v>
      </c>
      <c r="AB2">
        <v>2.6651811746312001E-3</v>
      </c>
      <c r="AC2">
        <v>2.0119723640858798E-3</v>
      </c>
      <c r="AD2">
        <v>8.3363889746770697E-4</v>
      </c>
      <c r="AE2">
        <v>4.2736858143069701E-4</v>
      </c>
      <c r="AF2">
        <v>4.2559372252016003E-2</v>
      </c>
      <c r="AG2">
        <v>1.15313306264244E-3</v>
      </c>
      <c r="AH2" s="1">
        <v>1.5992266901633999E-5</v>
      </c>
      <c r="AI2" s="1">
        <v>1.45449026845442E-5</v>
      </c>
      <c r="AJ2" s="1">
        <v>2.6853666756040599E-6</v>
      </c>
      <c r="AK2">
        <v>4.1951743076336498E-4</v>
      </c>
      <c r="AL2" s="1">
        <v>1.41024809148369E-6</v>
      </c>
      <c r="AM2" s="1">
        <v>2.8191090780828999E-5</v>
      </c>
      <c r="AN2">
        <v>0</v>
      </c>
      <c r="AO2">
        <v>1.1129257478928E-2</v>
      </c>
      <c r="AP2">
        <v>1.8457229961111501E-4</v>
      </c>
      <c r="AQ2">
        <v>0</v>
      </c>
      <c r="AR2" s="1">
        <v>6.6299959734837796E-5</v>
      </c>
      <c r="AS2">
        <v>0.464996796986198</v>
      </c>
      <c r="AT2">
        <v>0.51119367920427705</v>
      </c>
      <c r="AU2">
        <v>1.7892844976119902E-2</v>
      </c>
      <c r="AV2">
        <v>4.6700590728203303E-2</v>
      </c>
      <c r="AW2">
        <v>5.8626937526980102E-2</v>
      </c>
      <c r="AX2">
        <v>6.8500471135752297E-3</v>
      </c>
      <c r="AY2">
        <v>0.17772158607997501</v>
      </c>
      <c r="AZ2">
        <v>0.29361531433516003</v>
      </c>
      <c r="BA2">
        <v>9.4377092679638605E-2</v>
      </c>
      <c r="BB2">
        <v>0.17748820353782199</v>
      </c>
      <c r="BC2">
        <v>9.6652195052599102E-2</v>
      </c>
      <c r="BD2">
        <v>0.32229276449170602</v>
      </c>
      <c r="BE2">
        <v>0.18136945045623501</v>
      </c>
      <c r="BF2">
        <v>0.192572717088597</v>
      </c>
      <c r="BG2">
        <v>0.154242061716998</v>
      </c>
      <c r="BH2">
        <v>9.9397692963255596E-2</v>
      </c>
      <c r="BI2">
        <v>0.15869440477010299</v>
      </c>
      <c r="BJ2">
        <v>0.109773008722043</v>
      </c>
      <c r="BK2">
        <v>0.118422704051592</v>
      </c>
      <c r="BL2">
        <v>4.8848905463327402E-2</v>
      </c>
      <c r="BM2">
        <v>5.8377746335864997E-2</v>
      </c>
      <c r="BN2">
        <v>0.46077044870217998</v>
      </c>
      <c r="BO2">
        <v>0.82739984806375599</v>
      </c>
      <c r="BP2">
        <v>3.0915482026983201E-2</v>
      </c>
      <c r="BQ2">
        <v>4.2311000597145799E-2</v>
      </c>
      <c r="BR2">
        <v>3.11043412857663E-2</v>
      </c>
      <c r="BS2">
        <v>3.3181608728102101E-2</v>
      </c>
      <c r="BT2">
        <v>0.61024435644359998</v>
      </c>
      <c r="BU2">
        <v>0.34464286160151197</v>
      </c>
      <c r="BV2">
        <v>0.30161091833353998</v>
      </c>
      <c r="BW2">
        <v>0.37657256928009603</v>
      </c>
      <c r="BX2">
        <v>0.27419746476731499</v>
      </c>
      <c r="BY2">
        <v>0.194983058226987</v>
      </c>
      <c r="BZ2">
        <v>4.1579582937593604E-3</v>
      </c>
      <c r="CA2">
        <v>0.28582138949428998</v>
      </c>
      <c r="CB2">
        <v>0.23563757735539301</v>
      </c>
      <c r="CC2">
        <v>0.436016455959918</v>
      </c>
      <c r="CD2">
        <v>0.16009125025908899</v>
      </c>
      <c r="CE2">
        <v>8.9307348004545303E-2</v>
      </c>
      <c r="CF2">
        <v>0.68403225353608199</v>
      </c>
      <c r="CG2">
        <v>0.149658133490185</v>
      </c>
      <c r="CH2">
        <v>4.4755728261952801E-2</v>
      </c>
      <c r="CI2">
        <v>1.1278195488721801</v>
      </c>
      <c r="CJ2">
        <v>1.6290726817042599E-2</v>
      </c>
    </row>
    <row r="3" spans="1:88" x14ac:dyDescent="0.35">
      <c r="A3">
        <v>1</v>
      </c>
      <c r="B3">
        <v>92687.861313868605</v>
      </c>
      <c r="C3">
        <v>2.7101163823185098E-4</v>
      </c>
      <c r="D3">
        <v>2.4682502391777101E-3</v>
      </c>
      <c r="E3">
        <v>3.56747060225786E-3</v>
      </c>
      <c r="F3">
        <v>5.4707339840797703E-2</v>
      </c>
      <c r="G3">
        <v>0</v>
      </c>
      <c r="H3">
        <v>0</v>
      </c>
      <c r="I3" s="1">
        <v>3.3715450092517601E-6</v>
      </c>
      <c r="J3" s="1">
        <v>1.3420548226743601E-5</v>
      </c>
      <c r="K3">
        <v>2.3611705727753901E-4</v>
      </c>
      <c r="L3">
        <v>4.5229734446240802E-3</v>
      </c>
      <c r="M3">
        <v>4.8883432480521403E-3</v>
      </c>
      <c r="N3">
        <v>0.230767254556806</v>
      </c>
      <c r="O3">
        <v>2.0041140170268799E-3</v>
      </c>
      <c r="P3" s="1">
        <v>5.3351226638477103E-6</v>
      </c>
      <c r="Q3">
        <v>1.02163633352086E-4</v>
      </c>
      <c r="R3" s="1">
        <v>1.6617348419394898E-5</v>
      </c>
      <c r="S3">
        <v>2.3838778439898799E-4</v>
      </c>
      <c r="T3">
        <v>1.52573853191966E-3</v>
      </c>
      <c r="U3">
        <v>1.01885621405802E-2</v>
      </c>
      <c r="V3">
        <v>3.23575215323125E-2</v>
      </c>
      <c r="W3">
        <v>0.45986800354928598</v>
      </c>
      <c r="X3">
        <v>3.2035015434273999E-2</v>
      </c>
      <c r="Y3">
        <v>1.2862002101386599E-4</v>
      </c>
      <c r="Z3">
        <v>3.2295372142562303E-4</v>
      </c>
      <c r="AA3">
        <v>1.1876396460438601E-4</v>
      </c>
      <c r="AB3">
        <v>5.7703098480766197E-3</v>
      </c>
      <c r="AC3">
        <v>6.0971507846992604E-3</v>
      </c>
      <c r="AD3">
        <v>1.6539706950251701E-3</v>
      </c>
      <c r="AE3">
        <v>3.11046890927744E-4</v>
      </c>
      <c r="AF3">
        <v>0.109018399204914</v>
      </c>
      <c r="AG3">
        <v>2.9287594039092502E-3</v>
      </c>
      <c r="AH3" s="1">
        <v>4.1925956749061001E-5</v>
      </c>
      <c r="AI3" s="1">
        <v>4.3644608615791903E-5</v>
      </c>
      <c r="AJ3" s="1">
        <v>5.9166047153959401E-6</v>
      </c>
      <c r="AK3">
        <v>8.2961585140053202E-4</v>
      </c>
      <c r="AL3" s="1">
        <v>6.2278509097479995E-5</v>
      </c>
      <c r="AM3" s="1">
        <v>9.0985916155257598E-5</v>
      </c>
      <c r="AN3" s="1">
        <v>9.2057195056607303E-5</v>
      </c>
      <c r="AO3">
        <v>3.1719967935043801E-2</v>
      </c>
      <c r="AP3">
        <v>5.6099302853266405E-4</v>
      </c>
      <c r="AQ3" s="1">
        <v>4.7208817977747301E-6</v>
      </c>
      <c r="AR3">
        <v>4.1090716354379397E-4</v>
      </c>
      <c r="AS3">
        <v>0.50792658224566301</v>
      </c>
      <c r="AT3">
        <v>0.492073417754336</v>
      </c>
      <c r="AU3">
        <v>2.5393705913862301E-2</v>
      </c>
      <c r="AV3">
        <v>5.7814631111319501E-2</v>
      </c>
      <c r="AW3">
        <v>8.4629638367872295E-2</v>
      </c>
      <c r="AX3">
        <v>1.24712528588666E-2</v>
      </c>
      <c r="AY3">
        <v>0.257929652966085</v>
      </c>
      <c r="AZ3">
        <v>0.23848586325228699</v>
      </c>
      <c r="BA3">
        <v>8.2118556781226398E-2</v>
      </c>
      <c r="BB3">
        <v>0.16699850578404199</v>
      </c>
      <c r="BC3">
        <v>7.4158192964436806E-2</v>
      </c>
      <c r="BD3">
        <v>0.290855552865387</v>
      </c>
      <c r="BE3">
        <v>0.213640371368988</v>
      </c>
      <c r="BF3">
        <v>0.24178950639837901</v>
      </c>
      <c r="BG3">
        <v>0.106127116188905</v>
      </c>
      <c r="BH3">
        <v>0.14758745317833899</v>
      </c>
      <c r="BI3">
        <v>0.17957766853384499</v>
      </c>
      <c r="BJ3">
        <v>0.129493602907195</v>
      </c>
      <c r="BK3">
        <v>0.15407739442528501</v>
      </c>
      <c r="BL3">
        <v>6.7580826934851596E-2</v>
      </c>
      <c r="BM3">
        <v>5.5031135568171699E-2</v>
      </c>
      <c r="BN3">
        <v>0.414239371630649</v>
      </c>
      <c r="BO3">
        <v>0.62165315593243498</v>
      </c>
      <c r="BP3">
        <v>7.2115901078809302E-2</v>
      </c>
      <c r="BQ3">
        <v>8.0463487726321906E-2</v>
      </c>
      <c r="BR3">
        <v>0.115355153438707</v>
      </c>
      <c r="BS3">
        <v>0.110412301823725</v>
      </c>
      <c r="BT3">
        <v>0.52964898485381096</v>
      </c>
      <c r="BU3">
        <v>0.47035101514618799</v>
      </c>
      <c r="BV3">
        <v>0.31406690272054699</v>
      </c>
      <c r="BW3">
        <v>0.39191242769781098</v>
      </c>
      <c r="BX3">
        <v>0.29402066958164003</v>
      </c>
      <c r="BY3">
        <v>0.177333138934719</v>
      </c>
      <c r="BZ3">
        <v>3.0212607422529301E-3</v>
      </c>
      <c r="CA3">
        <v>0.81964560032302602</v>
      </c>
      <c r="CB3">
        <v>0.112707100029225</v>
      </c>
      <c r="CC3">
        <v>0.60604248494195501</v>
      </c>
      <c r="CD3">
        <v>0.25100581263494598</v>
      </c>
      <c r="CE3">
        <v>3.0244602393872101E-2</v>
      </c>
      <c r="CF3">
        <v>0.60821417705722602</v>
      </c>
      <c r="CG3">
        <v>0.33350262513662798</v>
      </c>
      <c r="CH3">
        <v>5.8283197806144597E-2</v>
      </c>
      <c r="CI3">
        <v>5.6423357664233498</v>
      </c>
      <c r="CJ3">
        <v>0.17518248175182399</v>
      </c>
    </row>
    <row r="4" spans="1:88" x14ac:dyDescent="0.35">
      <c r="A4">
        <v>2</v>
      </c>
      <c r="B4">
        <v>93220.707571801497</v>
      </c>
      <c r="C4">
        <v>3.41932596237361E-4</v>
      </c>
      <c r="D4">
        <v>3.7243591904817502E-3</v>
      </c>
      <c r="E4">
        <v>2.71679821406532E-3</v>
      </c>
      <c r="F4">
        <v>5.0323633926665598E-2</v>
      </c>
      <c r="G4">
        <v>0</v>
      </c>
      <c r="H4">
        <v>0</v>
      </c>
      <c r="I4" s="1">
        <v>3.1412832764901299E-6</v>
      </c>
      <c r="J4" s="1">
        <v>9.0239291705045299E-6</v>
      </c>
      <c r="K4">
        <v>6.0198188111919803E-4</v>
      </c>
      <c r="L4">
        <v>8.9369768402398006E-3</v>
      </c>
      <c r="M4">
        <v>6.7159380458124002E-3</v>
      </c>
      <c r="N4">
        <v>0.23683634311728299</v>
      </c>
      <c r="O4">
        <v>2.9493149184356502E-3</v>
      </c>
      <c r="P4" s="1">
        <v>1.6895774798006999E-5</v>
      </c>
      <c r="Q4" s="1">
        <v>8.4532720277399596E-5</v>
      </c>
      <c r="R4" s="1">
        <v>3.6468649500527699E-5</v>
      </c>
      <c r="S4">
        <v>4.4769994087480902E-4</v>
      </c>
      <c r="T4">
        <v>1.9742936904018201E-3</v>
      </c>
      <c r="U4">
        <v>1.3372051453251699E-2</v>
      </c>
      <c r="V4">
        <v>3.1423928903350599E-2</v>
      </c>
      <c r="W4">
        <v>0.44980986709078902</v>
      </c>
      <c r="X4">
        <v>3.3436493052427303E-2</v>
      </c>
      <c r="Y4">
        <v>1.54298283749874E-4</v>
      </c>
      <c r="Z4">
        <v>3.2326534321266601E-4</v>
      </c>
      <c r="AA4">
        <v>1.14982027395768E-4</v>
      </c>
      <c r="AB4">
        <v>5.7502663204925704E-3</v>
      </c>
      <c r="AC4">
        <v>5.8445462593738097E-3</v>
      </c>
      <c r="AD4">
        <v>2.1045981987429701E-3</v>
      </c>
      <c r="AE4">
        <v>4.5856998894585699E-4</v>
      </c>
      <c r="AF4">
        <v>0.105115966544206</v>
      </c>
      <c r="AG4">
        <v>2.96070647797718E-3</v>
      </c>
      <c r="AH4" s="1">
        <v>3.7043821503819002E-5</v>
      </c>
      <c r="AI4" s="1">
        <v>4.3196512349905501E-5</v>
      </c>
      <c r="AJ4" s="1">
        <v>1.07457338989972E-5</v>
      </c>
      <c r="AK4">
        <v>1.0709044262034099E-3</v>
      </c>
      <c r="AL4" s="1">
        <v>6.05463028847808E-6</v>
      </c>
      <c r="AM4" s="1">
        <v>8.3961137065206696E-5</v>
      </c>
      <c r="AN4">
        <v>0</v>
      </c>
      <c r="AO4">
        <v>3.1363720548362201E-2</v>
      </c>
      <c r="AP4">
        <v>6.2093816388502005E-4</v>
      </c>
      <c r="AQ4">
        <v>0</v>
      </c>
      <c r="AR4">
        <v>1.7456036388612499E-4</v>
      </c>
      <c r="AS4">
        <v>0.50753939271015402</v>
      </c>
      <c r="AT4">
        <v>0.49246060728984498</v>
      </c>
      <c r="AU4">
        <v>1.66638714957748E-2</v>
      </c>
      <c r="AV4">
        <v>4.03495970063356E-2</v>
      </c>
      <c r="AW4">
        <v>6.7312631536139894E-2</v>
      </c>
      <c r="AX4">
        <v>1.6519605164824099E-2</v>
      </c>
      <c r="AY4">
        <v>0.14876514955075301</v>
      </c>
      <c r="AZ4">
        <v>0.22461118719691001</v>
      </c>
      <c r="BA4">
        <v>8.2564256113122403E-2</v>
      </c>
      <c r="BB4">
        <v>0.23964744670730301</v>
      </c>
      <c r="BC4">
        <v>0.163566255228836</v>
      </c>
      <c r="BD4">
        <v>0.43560977834437598</v>
      </c>
      <c r="BE4">
        <v>0.165945712734826</v>
      </c>
      <c r="BF4">
        <v>0.22404966366926701</v>
      </c>
      <c r="BG4">
        <v>8.4914614175460701E-2</v>
      </c>
      <c r="BH4">
        <v>8.9480231076069602E-2</v>
      </c>
      <c r="BI4">
        <v>0.15241492832658099</v>
      </c>
      <c r="BJ4">
        <v>0.118737538009155</v>
      </c>
      <c r="BK4">
        <v>0.161680730393744</v>
      </c>
      <c r="BL4">
        <v>8.5272001531279604E-2</v>
      </c>
      <c r="BM4">
        <v>0.12638464138953501</v>
      </c>
      <c r="BN4">
        <v>0.35551016034970201</v>
      </c>
      <c r="BO4">
        <v>0.63912470757087603</v>
      </c>
      <c r="BP4">
        <v>7.2174228519541E-2</v>
      </c>
      <c r="BQ4">
        <v>7.4780763217629206E-2</v>
      </c>
      <c r="BR4">
        <v>0.103505704144154</v>
      </c>
      <c r="BS4">
        <v>0.110414596547799</v>
      </c>
      <c r="BT4">
        <v>0.58520346983872695</v>
      </c>
      <c r="BU4">
        <v>0.41479653016127299</v>
      </c>
      <c r="BV4">
        <v>0.33833655786148897</v>
      </c>
      <c r="BW4">
        <v>0.4077679118234</v>
      </c>
      <c r="BX4">
        <v>0.25389553031510997</v>
      </c>
      <c r="BY4">
        <v>0.25802816487569802</v>
      </c>
      <c r="BZ4">
        <v>7.7229823856514203E-3</v>
      </c>
      <c r="CA4">
        <v>0.72380498850888397</v>
      </c>
      <c r="CB4">
        <v>0.111418598379349</v>
      </c>
      <c r="CC4">
        <v>0.40037934642562001</v>
      </c>
      <c r="CD4">
        <v>0.32156369598924001</v>
      </c>
      <c r="CE4">
        <v>0.16663835920578801</v>
      </c>
      <c r="CF4">
        <v>0.50407928152833703</v>
      </c>
      <c r="CG4">
        <v>0.354052696827792</v>
      </c>
      <c r="CH4">
        <v>0.14186802164387</v>
      </c>
      <c r="CI4">
        <v>6.8851174934725803</v>
      </c>
      <c r="CJ4">
        <v>0.101827676240208</v>
      </c>
    </row>
    <row r="5" spans="1:88" x14ac:dyDescent="0.35">
      <c r="A5">
        <v>3</v>
      </c>
      <c r="B5">
        <v>92926.6564417177</v>
      </c>
      <c r="C5">
        <v>2.6731005215913199E-3</v>
      </c>
      <c r="D5">
        <v>1.5295076484659999E-3</v>
      </c>
      <c r="E5">
        <v>1.7776157328688699E-3</v>
      </c>
      <c r="F5">
        <v>4.1754676718422701E-2</v>
      </c>
      <c r="G5">
        <v>0</v>
      </c>
      <c r="H5">
        <v>0</v>
      </c>
      <c r="I5" s="1">
        <v>8.2684149273488401E-7</v>
      </c>
      <c r="J5" s="1">
        <v>2.0040221185689699E-5</v>
      </c>
      <c r="K5">
        <v>5.8977717140130405E-4</v>
      </c>
      <c r="L5">
        <v>2.54532114535665E-3</v>
      </c>
      <c r="M5">
        <v>3.35270992613602E-3</v>
      </c>
      <c r="N5">
        <v>0.23858847184299001</v>
      </c>
      <c r="O5">
        <v>2.1471751555332398E-3</v>
      </c>
      <c r="P5" s="1">
        <v>1.12858461826646E-5</v>
      </c>
      <c r="Q5" s="1">
        <v>6.5054647598794405E-5</v>
      </c>
      <c r="R5" s="1">
        <v>1.7500725602651001E-5</v>
      </c>
      <c r="S5">
        <v>2.7661078510823802E-4</v>
      </c>
      <c r="T5">
        <v>2.0413688206531999E-3</v>
      </c>
      <c r="U5">
        <v>7.1222359001971497E-3</v>
      </c>
      <c r="V5">
        <v>2.6746281028168801E-2</v>
      </c>
      <c r="W5">
        <v>0.39334416041828901</v>
      </c>
      <c r="X5">
        <v>4.1438858198105402E-2</v>
      </c>
      <c r="Y5">
        <v>1.83129771351705E-4</v>
      </c>
      <c r="Z5">
        <v>3.2604992313867203E-4</v>
      </c>
      <c r="AA5">
        <v>1.2682020209925601E-4</v>
      </c>
      <c r="AB5">
        <v>7.2069615522495903E-3</v>
      </c>
      <c r="AC5">
        <v>9.9698051527243401E-3</v>
      </c>
      <c r="AD5">
        <v>3.9730961657627002E-3</v>
      </c>
      <c r="AE5">
        <v>1.5508712765151601E-3</v>
      </c>
      <c r="AF5">
        <v>0.157624656957533</v>
      </c>
      <c r="AG5">
        <v>5.3095868586036802E-3</v>
      </c>
      <c r="AH5" s="1">
        <v>9.2108822461339098E-5</v>
      </c>
      <c r="AI5">
        <v>1.0096137822773101E-4</v>
      </c>
      <c r="AJ5" s="1">
        <v>1.7883412117954801E-5</v>
      </c>
      <c r="AK5">
        <v>1.52464923840076E-3</v>
      </c>
      <c r="AL5" s="1">
        <v>8.1240152926359494E-6</v>
      </c>
      <c r="AM5">
        <v>2.2491879810361399E-4</v>
      </c>
      <c r="AN5">
        <v>0</v>
      </c>
      <c r="AO5">
        <v>4.4172612664427201E-2</v>
      </c>
      <c r="AP5">
        <v>1.11078350000338E-3</v>
      </c>
      <c r="AQ5">
        <v>0</v>
      </c>
      <c r="AR5">
        <v>4.3440101563479598E-4</v>
      </c>
      <c r="AS5">
        <v>0.51031677857165803</v>
      </c>
      <c r="AT5">
        <v>0.48968322142834098</v>
      </c>
      <c r="AU5">
        <v>9.0356880227970005E-3</v>
      </c>
      <c r="AV5">
        <v>2.6516032513940701E-2</v>
      </c>
      <c r="AW5">
        <v>6.0790616479288899E-2</v>
      </c>
      <c r="AX5">
        <v>2.2854050295234199E-2</v>
      </c>
      <c r="AY5">
        <v>7.2758216090578698E-2</v>
      </c>
      <c r="AZ5">
        <v>0.18494255486353001</v>
      </c>
      <c r="BA5">
        <v>7.6361645546461396E-2</v>
      </c>
      <c r="BB5">
        <v>0.32169707317422203</v>
      </c>
      <c r="BC5">
        <v>0.225044123013945</v>
      </c>
      <c r="BD5">
        <v>0.55183484842126795</v>
      </c>
      <c r="BE5">
        <v>0.13385344543386599</v>
      </c>
      <c r="BF5">
        <v>0.21654073082064501</v>
      </c>
      <c r="BG5">
        <v>4.1568078309546098E-2</v>
      </c>
      <c r="BH5">
        <v>5.6202897014673903E-2</v>
      </c>
      <c r="BI5">
        <v>0.13373554589127301</v>
      </c>
      <c r="BJ5">
        <v>0.11651169345616801</v>
      </c>
      <c r="BK5">
        <v>0.18673540170174699</v>
      </c>
      <c r="BL5">
        <v>0.115491469137979</v>
      </c>
      <c r="BM5">
        <v>0.18358714744396201</v>
      </c>
      <c r="BN5">
        <v>0.26393874236886899</v>
      </c>
      <c r="BO5">
        <v>0.52588083120970097</v>
      </c>
      <c r="BP5">
        <v>9.3453764849473805E-2</v>
      </c>
      <c r="BQ5">
        <v>8.4051441206844393E-2</v>
      </c>
      <c r="BR5">
        <v>0.138358060232004</v>
      </c>
      <c r="BS5">
        <v>0.15825590250197499</v>
      </c>
      <c r="BT5">
        <v>0.56247013564145898</v>
      </c>
      <c r="BU5">
        <v>0.43752986435854002</v>
      </c>
      <c r="BV5">
        <v>0.34742990859938899</v>
      </c>
      <c r="BW5">
        <v>0.42512150165116303</v>
      </c>
      <c r="BX5">
        <v>0.22744858974944701</v>
      </c>
      <c r="BY5">
        <v>0.20734829674830299</v>
      </c>
      <c r="BZ5">
        <v>6.5130531677945998E-3</v>
      </c>
      <c r="CA5">
        <v>0.78613865008390205</v>
      </c>
      <c r="CB5">
        <v>3.3213252568795301E-2</v>
      </c>
      <c r="CC5">
        <v>0.19255654078876</v>
      </c>
      <c r="CD5">
        <v>0.50632159212927796</v>
      </c>
      <c r="CE5">
        <v>0.267908614513165</v>
      </c>
      <c r="CF5">
        <v>0.33166720502193398</v>
      </c>
      <c r="CG5">
        <v>0.45468567277205402</v>
      </c>
      <c r="CH5">
        <v>0.21364712220601101</v>
      </c>
      <c r="CI5">
        <v>11.0368098159509</v>
      </c>
      <c r="CJ5">
        <v>0.61349693251533699</v>
      </c>
    </row>
    <row r="6" spans="1:88" x14ac:dyDescent="0.35">
      <c r="A6">
        <v>4</v>
      </c>
      <c r="B6">
        <v>93079.559566786993</v>
      </c>
      <c r="C6">
        <v>2.9850017701414899E-4</v>
      </c>
      <c r="D6">
        <v>3.8961965533987398E-3</v>
      </c>
      <c r="E6">
        <v>3.7255243794916599E-3</v>
      </c>
      <c r="F6">
        <v>5.7017635322169101E-2</v>
      </c>
      <c r="G6">
        <v>0</v>
      </c>
      <c r="H6" s="1">
        <v>3.2597389432809598E-6</v>
      </c>
      <c r="I6" s="1">
        <v>4.3306442855879096E-6</v>
      </c>
      <c r="J6" s="1">
        <v>7.6225485797147705E-7</v>
      </c>
      <c r="K6">
        <v>3.9012388902133699E-4</v>
      </c>
      <c r="L6">
        <v>8.7270605947702296E-3</v>
      </c>
      <c r="M6">
        <v>7.5167000816635503E-3</v>
      </c>
      <c r="N6">
        <v>0.241244490382577</v>
      </c>
      <c r="O6">
        <v>2.5751910990796101E-3</v>
      </c>
      <c r="P6" s="1">
        <v>3.7961180896415299E-6</v>
      </c>
      <c r="Q6" s="1">
        <v>6.7085167953163705E-5</v>
      </c>
      <c r="R6" s="1">
        <v>2.42526052446544E-5</v>
      </c>
      <c r="S6">
        <v>3.6222282352146802E-4</v>
      </c>
      <c r="T6">
        <v>1.6381653829283401E-3</v>
      </c>
      <c r="U6">
        <v>1.0934755183810299E-2</v>
      </c>
      <c r="V6">
        <v>3.4404432273258297E-2</v>
      </c>
      <c r="W6">
        <v>0.47941421877393098</v>
      </c>
      <c r="X6">
        <v>2.6778345871787498E-2</v>
      </c>
      <c r="Y6" s="1">
        <v>8.6269657212435105E-5</v>
      </c>
      <c r="Z6">
        <v>3.03509462699339E-4</v>
      </c>
      <c r="AA6">
        <v>1.4582841651405399E-4</v>
      </c>
      <c r="AB6">
        <v>4.2287507284134501E-3</v>
      </c>
      <c r="AC6">
        <v>3.1169553566890401E-3</v>
      </c>
      <c r="AD6">
        <v>1.1319243426897399E-3</v>
      </c>
      <c r="AE6">
        <v>3.0442041922087803E-4</v>
      </c>
      <c r="AF6">
        <v>8.58894861924549E-2</v>
      </c>
      <c r="AG6">
        <v>1.86530360345859E-3</v>
      </c>
      <c r="AH6" s="1">
        <v>1.6764551079270701E-5</v>
      </c>
      <c r="AI6" s="1">
        <v>1.9088408544570401E-5</v>
      </c>
      <c r="AJ6" s="1">
        <v>2.2706466762431499E-6</v>
      </c>
      <c r="AK6">
        <v>5.3003815902165905E-4</v>
      </c>
      <c r="AL6">
        <v>0</v>
      </c>
      <c r="AM6" s="1">
        <v>1.9735970769157199E-5</v>
      </c>
      <c r="AN6">
        <v>0</v>
      </c>
      <c r="AO6">
        <v>2.2976675707132199E-2</v>
      </c>
      <c r="AP6">
        <v>2.5130657006997801E-4</v>
      </c>
      <c r="AQ6">
        <v>0</v>
      </c>
      <c r="AR6" s="1">
        <v>8.4622489556619002E-5</v>
      </c>
      <c r="AS6">
        <v>0.51100719390650595</v>
      </c>
      <c r="AT6">
        <v>0.48899280609349299</v>
      </c>
      <c r="AU6">
        <v>2.5428238582251302E-2</v>
      </c>
      <c r="AV6">
        <v>5.6073335208448601E-2</v>
      </c>
      <c r="AW6">
        <v>8.5184854763317802E-2</v>
      </c>
      <c r="AX6">
        <v>1.2040548661724E-2</v>
      </c>
      <c r="AY6">
        <v>0.230943476112699</v>
      </c>
      <c r="AZ6">
        <v>0.25694600954751001</v>
      </c>
      <c r="BA6">
        <v>8.9460533266791806E-2</v>
      </c>
      <c r="BB6">
        <v>0.16466821054833999</v>
      </c>
      <c r="BC6">
        <v>7.9254793308916702E-2</v>
      </c>
      <c r="BD6">
        <v>0.29763811317127498</v>
      </c>
      <c r="BE6">
        <v>0.215430797119294</v>
      </c>
      <c r="BF6">
        <v>0.24149988470997699</v>
      </c>
      <c r="BG6">
        <v>0.11357673961505201</v>
      </c>
      <c r="BH6">
        <v>0.13185446538439999</v>
      </c>
      <c r="BI6">
        <v>0.178751732204321</v>
      </c>
      <c r="BJ6">
        <v>0.124540274660696</v>
      </c>
      <c r="BK6">
        <v>0.14092550471301599</v>
      </c>
      <c r="BL6">
        <v>5.8510557479719803E-2</v>
      </c>
      <c r="BM6">
        <v>4.8112634108282398E-2</v>
      </c>
      <c r="BN6">
        <v>0.44915929683396399</v>
      </c>
      <c r="BO6">
        <v>0.63847268744820895</v>
      </c>
      <c r="BP6">
        <v>6.4057100881812504E-2</v>
      </c>
      <c r="BQ6">
        <v>8.7032610666781807E-2</v>
      </c>
      <c r="BR6">
        <v>0.111375012072888</v>
      </c>
      <c r="BS6">
        <v>9.90625889303067E-2</v>
      </c>
      <c r="BT6">
        <v>0.52510382383434795</v>
      </c>
      <c r="BU6">
        <v>0.474896176165651</v>
      </c>
      <c r="BV6">
        <v>0.34409777320180501</v>
      </c>
      <c r="BW6">
        <v>0.38926177086356001</v>
      </c>
      <c r="BX6">
        <v>0.26664045593463398</v>
      </c>
      <c r="BY6">
        <v>0.207053589608519</v>
      </c>
      <c r="BZ6">
        <v>5.1237638293145597E-3</v>
      </c>
      <c r="CA6">
        <v>0.78782264656216505</v>
      </c>
      <c r="CB6">
        <v>0.14211884863770599</v>
      </c>
      <c r="CC6">
        <v>0.61708164565181201</v>
      </c>
      <c r="CD6">
        <v>0.213596312990111</v>
      </c>
      <c r="CE6">
        <v>2.7203192720369099E-2</v>
      </c>
      <c r="CF6">
        <v>0.68683009249013605</v>
      </c>
      <c r="CG6">
        <v>0.273900017305237</v>
      </c>
      <c r="CH6">
        <v>3.9269890204625402E-2</v>
      </c>
      <c r="CI6">
        <v>5.4693140794223796</v>
      </c>
      <c r="CJ6">
        <v>0.241877256317689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759"/>
  <sheetViews>
    <sheetView tabSelected="1" topLeftCell="BZ1" workbookViewId="0"/>
  </sheetViews>
  <sheetFormatPr defaultRowHeight="14.5" x14ac:dyDescent="0.35"/>
  <cols>
    <col min="1" max="1" width="8" bestFit="1" customWidth="1"/>
    <col min="2" max="2" width="21.453125" bestFit="1" customWidth="1"/>
    <col min="3" max="3" width="28.453125" bestFit="1" customWidth="1"/>
    <col min="4" max="4" width="15.81640625" bestFit="1" customWidth="1"/>
    <col min="5" max="5" width="15.54296875" bestFit="1" customWidth="1"/>
    <col min="6" max="6" width="21.54296875" bestFit="1" customWidth="1"/>
    <col min="7" max="7" width="17.453125" bestFit="1" customWidth="1"/>
    <col min="8" max="8" width="12.81640625" bestFit="1" customWidth="1"/>
    <col min="9" max="9" width="20.26953125" bestFit="1" customWidth="1"/>
    <col min="10" max="10" width="25.54296875" bestFit="1" customWidth="1"/>
    <col min="11" max="11" width="32.54296875" bestFit="1" customWidth="1"/>
    <col min="12" max="12" width="20" bestFit="1" customWidth="1"/>
    <col min="13" max="13" width="19.7265625" bestFit="1" customWidth="1"/>
    <col min="14" max="14" width="25.7265625" bestFit="1" customWidth="1"/>
    <col min="15" max="15" width="27.7265625" bestFit="1" customWidth="1"/>
    <col min="16" max="16" width="21.54296875" bestFit="1" customWidth="1"/>
    <col min="17" max="17" width="17" bestFit="1" customWidth="1"/>
    <col min="18" max="18" width="24.453125" bestFit="1" customWidth="1"/>
    <col min="19" max="19" width="25.54296875" bestFit="1" customWidth="1"/>
    <col min="20" max="20" width="32.54296875" bestFit="1" customWidth="1"/>
    <col min="21" max="21" width="20" bestFit="1" customWidth="1"/>
    <col min="22" max="22" width="19.7265625" bestFit="1" customWidth="1"/>
    <col min="23" max="23" width="25.7265625" bestFit="1" customWidth="1"/>
    <col min="24" max="24" width="27.7265625" bestFit="1" customWidth="1"/>
    <col min="25" max="25" width="21.54296875" bestFit="1" customWidth="1"/>
    <col min="26" max="26" width="17" bestFit="1" customWidth="1"/>
    <col min="27" max="27" width="24.453125" bestFit="1" customWidth="1"/>
    <col min="28" max="28" width="25.54296875" bestFit="1" customWidth="1"/>
    <col min="29" max="29" width="32.54296875" bestFit="1" customWidth="1"/>
    <col min="30" max="30" width="20" bestFit="1" customWidth="1"/>
    <col min="31" max="31" width="19.7265625" bestFit="1" customWidth="1"/>
    <col min="32" max="32" width="25.7265625" bestFit="1" customWidth="1"/>
    <col min="33" max="33" width="27.7265625" bestFit="1" customWidth="1"/>
    <col min="34" max="34" width="21.54296875" bestFit="1" customWidth="1"/>
    <col min="35" max="35" width="17" bestFit="1" customWidth="1"/>
    <col min="36" max="36" width="24.453125" bestFit="1" customWidth="1"/>
    <col min="37" max="37" width="26.54296875" bestFit="1" customWidth="1"/>
    <col min="38" max="38" width="33.54296875" bestFit="1" customWidth="1"/>
    <col min="39" max="39" width="21" bestFit="1" customWidth="1"/>
    <col min="40" max="40" width="20.7265625" bestFit="1" customWidth="1"/>
    <col min="41" max="41" width="25.54296875" bestFit="1" customWidth="1"/>
    <col min="42" max="42" width="14.81640625" bestFit="1" customWidth="1"/>
    <col min="43" max="43" width="14.54296875" bestFit="1" customWidth="1"/>
    <col min="44" max="44" width="18.26953125" bestFit="1" customWidth="1"/>
    <col min="45" max="45" width="16.1796875" bestFit="1" customWidth="1"/>
    <col min="46" max="46" width="23.81640625" bestFit="1" customWidth="1"/>
    <col min="47" max="47" width="18.81640625" bestFit="1" customWidth="1"/>
    <col min="48" max="48" width="20" bestFit="1" customWidth="1"/>
    <col min="49" max="49" width="16.453125" bestFit="1" customWidth="1"/>
    <col min="50" max="50" width="16.7265625" bestFit="1" customWidth="1"/>
    <col min="51" max="51" width="18" bestFit="1" customWidth="1"/>
    <col min="52" max="52" width="14.81640625" bestFit="1" customWidth="1"/>
    <col min="53" max="53" width="14.453125" bestFit="1" customWidth="1"/>
    <col min="54" max="54" width="12.1796875" bestFit="1" customWidth="1"/>
    <col min="55" max="55" width="18.54296875" bestFit="1" customWidth="1"/>
    <col min="56" max="56" width="10.1796875" bestFit="1" customWidth="1"/>
    <col min="57" max="57" width="19.54296875" bestFit="1" customWidth="1"/>
    <col min="58" max="58" width="28.453125" bestFit="1" customWidth="1"/>
    <col min="59" max="59" width="33.453125" bestFit="1" customWidth="1"/>
    <col min="60" max="61" width="14.453125" bestFit="1" customWidth="1"/>
    <col min="62" max="63" width="16.453125" bestFit="1" customWidth="1"/>
    <col min="64" max="65" width="13.453125" bestFit="1" customWidth="1"/>
    <col min="66" max="67" width="10.54296875" bestFit="1" customWidth="1"/>
    <col min="68" max="68" width="8.26953125" bestFit="1" customWidth="1"/>
    <col min="69" max="69" width="9.26953125" bestFit="1" customWidth="1"/>
    <col min="70" max="70" width="7.26953125" bestFit="1" customWidth="1"/>
    <col min="71" max="71" width="14" bestFit="1" customWidth="1"/>
    <col min="72" max="72" width="11.54296875" bestFit="1" customWidth="1"/>
    <col min="73" max="74" width="20.7265625" bestFit="1" customWidth="1"/>
    <col min="75" max="75" width="17" bestFit="1" customWidth="1"/>
    <col min="76" max="76" width="23" bestFit="1" customWidth="1"/>
    <col min="77" max="77" width="22" bestFit="1" customWidth="1"/>
    <col min="78" max="78" width="24.26953125" bestFit="1" customWidth="1"/>
    <col min="79" max="79" width="10.54296875" bestFit="1" customWidth="1"/>
    <col min="80" max="80" width="11.54296875" bestFit="1" customWidth="1"/>
    <col min="81" max="81" width="12.54296875" bestFit="1" customWidth="1"/>
    <col min="82" max="82" width="8.54296875" bestFit="1" customWidth="1"/>
    <col min="83" max="83" width="14.7265625" bestFit="1" customWidth="1"/>
    <col min="84" max="84" width="15.7265625" bestFit="1" customWidth="1"/>
    <col min="85" max="85" width="11.54296875" bestFit="1" customWidth="1"/>
    <col min="86" max="86" width="19.1796875" bestFit="1" customWidth="1"/>
    <col min="87" max="87" width="16" bestFit="1" customWidth="1"/>
    <col min="88" max="88" width="7.81640625" bestFit="1" customWidth="1"/>
  </cols>
  <sheetData>
    <row r="1" spans="1:8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0</v>
      </c>
    </row>
    <row r="2" spans="1:88" x14ac:dyDescent="0.35">
      <c r="A2">
        <v>90001</v>
      </c>
      <c r="B2">
        <v>0</v>
      </c>
      <c r="C2">
        <v>0</v>
      </c>
      <c r="D2">
        <v>5.02745253687901E-3</v>
      </c>
      <c r="E2">
        <v>7.4154924918965401E-2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6.9788979294833631E-3</v>
      </c>
      <c r="M2">
        <v>0.2145597671495667</v>
      </c>
      <c r="N2">
        <v>1.819144010054905E-3</v>
      </c>
      <c r="O2">
        <v>0</v>
      </c>
      <c r="P2">
        <v>0</v>
      </c>
      <c r="Q2">
        <v>0</v>
      </c>
      <c r="R2">
        <v>0</v>
      </c>
      <c r="S2">
        <v>7.2765760402196205E-4</v>
      </c>
      <c r="T2">
        <v>3.8367400939339816E-3</v>
      </c>
      <c r="U2">
        <v>2.4277303697823643E-2</v>
      </c>
      <c r="V2">
        <v>0.57630482238539393</v>
      </c>
      <c r="W2">
        <v>1.1973275120725012E-2</v>
      </c>
      <c r="X2">
        <v>0</v>
      </c>
      <c r="Y2">
        <v>1.6537672818680955E-4</v>
      </c>
      <c r="Z2">
        <v>3.6382880201098102E-4</v>
      </c>
      <c r="AA2">
        <v>8.9303433220877157E-4</v>
      </c>
      <c r="AB2">
        <v>0</v>
      </c>
      <c r="AC2">
        <v>0</v>
      </c>
      <c r="AD2">
        <v>3.9690414764834294E-4</v>
      </c>
      <c r="AE2">
        <v>6.4629225375405178E-2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1.3891645167692002E-2</v>
      </c>
      <c r="AO2">
        <v>0</v>
      </c>
      <c r="AP2">
        <v>0</v>
      </c>
      <c r="AQ2">
        <v>0</v>
      </c>
      <c r="AR2">
        <v>0.49483097924918418</v>
      </c>
      <c r="AS2">
        <v>0.50516902075081582</v>
      </c>
      <c r="AT2">
        <v>5.6037565693317165E-2</v>
      </c>
      <c r="AU2">
        <v>6.5086917311938303E-2</v>
      </c>
      <c r="AV2">
        <v>8.8192306496252759E-2</v>
      </c>
      <c r="AW2">
        <v>7.556675062972292E-3</v>
      </c>
      <c r="AX2">
        <v>0.57542681220263081</v>
      </c>
      <c r="AY2">
        <v>0.12809030693161674</v>
      </c>
      <c r="AZ2">
        <v>3.4860217060049131E-2</v>
      </c>
      <c r="BA2">
        <v>3.8374226451472461E-2</v>
      </c>
      <c r="BB2">
        <v>6.3749727897502873E-3</v>
      </c>
      <c r="BC2">
        <v>0.11280303683892676</v>
      </c>
      <c r="BD2">
        <v>0.22310413251660771</v>
      </c>
      <c r="BE2">
        <v>0.21671986886377362</v>
      </c>
      <c r="BF2">
        <v>0.14994392200845483</v>
      </c>
      <c r="BG2">
        <v>0.29742903977223706</v>
      </c>
      <c r="BH2">
        <v>0.15919461142898531</v>
      </c>
      <c r="BI2">
        <v>9.0606214239154048E-2</v>
      </c>
      <c r="BJ2">
        <v>6.6850148475411028E-2</v>
      </c>
      <c r="BK2">
        <v>1.4340551893966828E-2</v>
      </c>
      <c r="BL2">
        <v>4.273194756283045E-3</v>
      </c>
      <c r="BM2">
        <v>0.66473527920619979</v>
      </c>
      <c r="BN2">
        <v>0.60454924874791316</v>
      </c>
      <c r="BO2">
        <v>0.18732609905397885</v>
      </c>
      <c r="BP2">
        <v>0.12054813578185865</v>
      </c>
      <c r="BQ2">
        <v>8.110740122426266E-2</v>
      </c>
      <c r="BR2">
        <v>6.4691151919866446E-3</v>
      </c>
      <c r="BS2">
        <v>0.35395089447381761</v>
      </c>
      <c r="BT2">
        <v>0.64604910552618233</v>
      </c>
      <c r="BU2">
        <v>0.39086841233012926</v>
      </c>
      <c r="BV2">
        <v>0.35465694398409014</v>
      </c>
      <c r="BW2">
        <v>0.2544746436857806</v>
      </c>
      <c r="BX2">
        <v>3.1837916063675834E-3</v>
      </c>
      <c r="BY2">
        <v>0</v>
      </c>
      <c r="BZ2">
        <v>0.99681620839363239</v>
      </c>
      <c r="CA2">
        <v>5.4225496214446493E-2</v>
      </c>
      <c r="CB2">
        <v>0.87067730714139557</v>
      </c>
      <c r="CC2">
        <v>5.6476365868631064E-2</v>
      </c>
      <c r="CD2">
        <v>1.8620830775526908E-2</v>
      </c>
      <c r="CE2">
        <v>0.84561684596017395</v>
      </c>
      <c r="CF2">
        <v>0.14866102082856489</v>
      </c>
      <c r="CG2">
        <v>5.7221332112611578E-3</v>
      </c>
      <c r="CH2">
        <v>1</v>
      </c>
      <c r="CI2">
        <v>0</v>
      </c>
      <c r="CJ2">
        <v>4</v>
      </c>
    </row>
    <row r="3" spans="1:88" x14ac:dyDescent="0.35">
      <c r="A3">
        <v>90002</v>
      </c>
      <c r="B3">
        <v>0</v>
      </c>
      <c r="C3">
        <v>0</v>
      </c>
      <c r="D3">
        <v>4.3952787791989726E-3</v>
      </c>
      <c r="E3">
        <v>7.0003456960837568E-2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6.3706849720973876E-3</v>
      </c>
      <c r="M3">
        <v>0.21739345152847053</v>
      </c>
      <c r="N3">
        <v>2.9384167119363919E-3</v>
      </c>
      <c r="O3">
        <v>0</v>
      </c>
      <c r="P3">
        <v>0</v>
      </c>
      <c r="Q3">
        <v>0</v>
      </c>
      <c r="R3">
        <v>0</v>
      </c>
      <c r="S3">
        <v>3.9508123857968295E-4</v>
      </c>
      <c r="T3">
        <v>1.481554644673811E-3</v>
      </c>
      <c r="U3">
        <v>2.2223319670107166E-2</v>
      </c>
      <c r="V3">
        <v>0.57578152007506544</v>
      </c>
      <c r="W3">
        <v>1.1728974270334338E-2</v>
      </c>
      <c r="X3">
        <v>4.9385154822460369E-5</v>
      </c>
      <c r="Y3">
        <v>4.444663934021433E-4</v>
      </c>
      <c r="Z3">
        <v>1.7284804187861128E-4</v>
      </c>
      <c r="AA3">
        <v>9.6301051903797713E-4</v>
      </c>
      <c r="AB3">
        <v>0</v>
      </c>
      <c r="AC3">
        <v>2.1976393895994863E-3</v>
      </c>
      <c r="AD3">
        <v>0</v>
      </c>
      <c r="AE3">
        <v>6.6077337152451968E-2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1.7383574497506049E-2</v>
      </c>
      <c r="AO3">
        <v>0</v>
      </c>
      <c r="AP3">
        <v>0</v>
      </c>
      <c r="AQ3">
        <v>0</v>
      </c>
      <c r="AR3">
        <v>0.53532313351726446</v>
      </c>
      <c r="AS3">
        <v>0.46467686648273554</v>
      </c>
      <c r="AT3">
        <v>7.1022727272727279E-2</v>
      </c>
      <c r="AU3">
        <v>6.9424715909090912E-2</v>
      </c>
      <c r="AV3">
        <v>9.5525568181818177E-2</v>
      </c>
      <c r="AW3">
        <v>4.5099431818181818E-3</v>
      </c>
      <c r="AX3">
        <v>0.50763494318181823</v>
      </c>
      <c r="AY3">
        <v>0.16036931818181818</v>
      </c>
      <c r="AZ3">
        <v>3.6186079545454546E-2</v>
      </c>
      <c r="BA3">
        <v>4.4673295454545452E-2</v>
      </c>
      <c r="BB3">
        <v>1.065340909090909E-2</v>
      </c>
      <c r="BC3">
        <v>0.11837316031017565</v>
      </c>
      <c r="BD3">
        <v>0.24297093421954952</v>
      </c>
      <c r="BE3">
        <v>0.25135833728965551</v>
      </c>
      <c r="BF3">
        <v>0.12333175080445218</v>
      </c>
      <c r="BG3">
        <v>0.26396581737616709</v>
      </c>
      <c r="BH3">
        <v>0.15913029777847801</v>
      </c>
      <c r="BI3">
        <v>8.1692138017961241E-2</v>
      </c>
      <c r="BJ3">
        <v>6.601544036552702E-2</v>
      </c>
      <c r="BK3">
        <v>1.5597920277296361E-2</v>
      </c>
      <c r="BL3">
        <v>4.490310382858043E-3</v>
      </c>
      <c r="BM3">
        <v>0.67307389317787936</v>
      </c>
      <c r="BN3">
        <v>0.62679904563996003</v>
      </c>
      <c r="BO3">
        <v>0.10451781728623105</v>
      </c>
      <c r="BP3">
        <v>0.1309936119448934</v>
      </c>
      <c r="BQ3">
        <v>7.8118987146925264E-2</v>
      </c>
      <c r="BR3">
        <v>5.9570537981990301E-2</v>
      </c>
      <c r="BS3">
        <v>0.35835827950212701</v>
      </c>
      <c r="BT3">
        <v>0.64164172049787305</v>
      </c>
      <c r="BU3">
        <v>0.41074927684986468</v>
      </c>
      <c r="BV3">
        <v>0.35121769151814874</v>
      </c>
      <c r="BW3">
        <v>0.23803303163198655</v>
      </c>
      <c r="BX3">
        <v>8.2320658565268514E-3</v>
      </c>
      <c r="BY3">
        <v>0</v>
      </c>
      <c r="BZ3">
        <v>0.9917679341434732</v>
      </c>
      <c r="CA3">
        <v>7.8478786546493734E-2</v>
      </c>
      <c r="CB3">
        <v>0.86590459441635526</v>
      </c>
      <c r="CC3">
        <v>4.7263134754891183E-2</v>
      </c>
      <c r="CD3">
        <v>8.3534842822598366E-3</v>
      </c>
      <c r="CE3">
        <v>0.78739343838801346</v>
      </c>
      <c r="CF3">
        <v>0.20640661327822268</v>
      </c>
      <c r="CG3">
        <v>6.1999483337638857E-3</v>
      </c>
      <c r="CH3">
        <v>2</v>
      </c>
      <c r="CI3">
        <v>0</v>
      </c>
      <c r="CJ3">
        <v>4</v>
      </c>
    </row>
    <row r="4" spans="1:88" x14ac:dyDescent="0.35">
      <c r="A4">
        <v>90003</v>
      </c>
      <c r="B4">
        <v>3.8344689260537423E-4</v>
      </c>
      <c r="C4">
        <v>0</v>
      </c>
      <c r="D4">
        <v>9.1437335928973849E-4</v>
      </c>
      <c r="E4">
        <v>3.7843258708668857E-2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0.26047842373831231</v>
      </c>
      <c r="N4">
        <v>3.0085833112113978E-3</v>
      </c>
      <c r="O4">
        <v>0</v>
      </c>
      <c r="P4">
        <v>0</v>
      </c>
      <c r="Q4">
        <v>0</v>
      </c>
      <c r="R4">
        <v>0</v>
      </c>
      <c r="S4">
        <v>5.3092646668436436E-4</v>
      </c>
      <c r="T4">
        <v>3.2445506297377818E-4</v>
      </c>
      <c r="U4">
        <v>1.6517712296846891E-2</v>
      </c>
      <c r="V4">
        <v>0.42651092823643932</v>
      </c>
      <c r="W4">
        <v>4.8815739020145715E-2</v>
      </c>
      <c r="X4">
        <v>3.2445506297377818E-4</v>
      </c>
      <c r="Y4">
        <v>1.1798365926319206E-4</v>
      </c>
      <c r="Z4">
        <v>8.8487744447394051E-5</v>
      </c>
      <c r="AA4">
        <v>1.9172344630268711E-3</v>
      </c>
      <c r="AB4">
        <v>6.4596053446597653E-3</v>
      </c>
      <c r="AC4">
        <v>4.630858626080289E-3</v>
      </c>
      <c r="AD4">
        <v>3.2445506297377818E-4</v>
      </c>
      <c r="AE4">
        <v>0.13591717547119728</v>
      </c>
      <c r="AF4">
        <v>6.6660767483703517E-3</v>
      </c>
      <c r="AG4">
        <v>0</v>
      </c>
      <c r="AH4">
        <v>0</v>
      </c>
      <c r="AI4">
        <v>0</v>
      </c>
      <c r="AJ4">
        <v>3.71648526679055E-3</v>
      </c>
      <c r="AK4">
        <v>0</v>
      </c>
      <c r="AL4">
        <v>0</v>
      </c>
      <c r="AM4">
        <v>0</v>
      </c>
      <c r="AN4">
        <v>4.2385629590301753E-2</v>
      </c>
      <c r="AO4">
        <v>1.7697548889478809E-3</v>
      </c>
      <c r="AP4">
        <v>0</v>
      </c>
      <c r="AQ4">
        <v>3.5395097778957621E-4</v>
      </c>
      <c r="AR4">
        <v>0.52162475007892239</v>
      </c>
      <c r="AS4">
        <v>0.47837524992107755</v>
      </c>
      <c r="AT4">
        <v>5.525617308775034E-2</v>
      </c>
      <c r="AU4">
        <v>7.1664119681492805E-2</v>
      </c>
      <c r="AV4">
        <v>8.608809887664548E-2</v>
      </c>
      <c r="AW4">
        <v>7.8018177431030322E-3</v>
      </c>
      <c r="AX4">
        <v>0.53374085096115176</v>
      </c>
      <c r="AY4">
        <v>0.14011099493284002</v>
      </c>
      <c r="AZ4">
        <v>4.5604439797313601E-2</v>
      </c>
      <c r="BA4">
        <v>4.6784096088366978E-2</v>
      </c>
      <c r="BB4">
        <v>1.2949408831335961E-2</v>
      </c>
      <c r="BC4">
        <v>0.10390581199775743</v>
      </c>
      <c r="BD4">
        <v>0.27957391141842647</v>
      </c>
      <c r="BE4">
        <v>0.2184264623434872</v>
      </c>
      <c r="BF4">
        <v>0.11709960754999066</v>
      </c>
      <c r="BG4">
        <v>0.28099420669033826</v>
      </c>
      <c r="BH4">
        <v>0.16199264218080936</v>
      </c>
      <c r="BI4">
        <v>8.8716000241239976E-2</v>
      </c>
      <c r="BJ4">
        <v>6.1033713286291535E-2</v>
      </c>
      <c r="BK4">
        <v>9.7099089319100176E-3</v>
      </c>
      <c r="BL4">
        <v>3.0154996682950365E-3</v>
      </c>
      <c r="BM4">
        <v>0.67553223569145404</v>
      </c>
      <c r="BN4">
        <v>0.53461930082588527</v>
      </c>
      <c r="BO4">
        <v>0.18638986310668629</v>
      </c>
      <c r="BP4">
        <v>0.14085303767394503</v>
      </c>
      <c r="BQ4">
        <v>9.656069691141532E-2</v>
      </c>
      <c r="BR4">
        <v>4.1577101482068106E-2</v>
      </c>
      <c r="BS4">
        <v>0.28363789879983115</v>
      </c>
      <c r="BT4">
        <v>0.71636210120016885</v>
      </c>
      <c r="BU4">
        <v>0.41619599501210297</v>
      </c>
      <c r="BV4">
        <v>0.33609623707181102</v>
      </c>
      <c r="BW4">
        <v>0.24770776791608598</v>
      </c>
      <c r="BX4">
        <v>0</v>
      </c>
      <c r="BY4">
        <v>0</v>
      </c>
      <c r="BZ4">
        <v>1</v>
      </c>
      <c r="CA4">
        <v>8.3351052519668303E-2</v>
      </c>
      <c r="CB4">
        <v>0.84477992770571975</v>
      </c>
      <c r="CC4">
        <v>6.5702742930044647E-2</v>
      </c>
      <c r="CD4">
        <v>6.1662768445672972E-3</v>
      </c>
      <c r="CE4">
        <v>0.76128367942337394</v>
      </c>
      <c r="CF4">
        <v>0.23159430238544707</v>
      </c>
      <c r="CG4">
        <v>7.1220181911789944E-3</v>
      </c>
      <c r="CH4">
        <v>0</v>
      </c>
      <c r="CI4">
        <v>0</v>
      </c>
      <c r="CJ4">
        <v>1</v>
      </c>
    </row>
    <row r="5" spans="1:88" x14ac:dyDescent="0.35">
      <c r="A5">
        <v>90004</v>
      </c>
      <c r="B5">
        <v>0</v>
      </c>
      <c r="C5">
        <v>0</v>
      </c>
      <c r="D5">
        <v>1.3672876431379253E-3</v>
      </c>
      <c r="E5">
        <v>2.5978465219620581E-2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1.1109212100495643E-2</v>
      </c>
      <c r="M5">
        <v>0.26810231869196155</v>
      </c>
      <c r="N5">
        <v>1.5951689169942463E-3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5.1273286617672205E-3</v>
      </c>
      <c r="V5">
        <v>0.42716344784367349</v>
      </c>
      <c r="W5">
        <v>4.3468352988093213E-2</v>
      </c>
      <c r="X5">
        <v>0</v>
      </c>
      <c r="Y5">
        <v>0</v>
      </c>
      <c r="Z5">
        <v>0</v>
      </c>
      <c r="AA5">
        <v>0</v>
      </c>
      <c r="AB5">
        <v>4.0448926109496958E-3</v>
      </c>
      <c r="AC5">
        <v>4.0448926109496958E-3</v>
      </c>
      <c r="AD5">
        <v>0</v>
      </c>
      <c r="AE5">
        <v>0.14310943998176953</v>
      </c>
      <c r="AF5">
        <v>6.1527943941206637E-3</v>
      </c>
      <c r="AG5">
        <v>2.2788127385632088E-4</v>
      </c>
      <c r="AH5">
        <v>2.2788127385632088E-4</v>
      </c>
      <c r="AI5">
        <v>1.1394063692816044E-4</v>
      </c>
      <c r="AJ5">
        <v>0</v>
      </c>
      <c r="AK5">
        <v>0</v>
      </c>
      <c r="AL5">
        <v>0</v>
      </c>
      <c r="AM5">
        <v>0</v>
      </c>
      <c r="AN5">
        <v>5.1501167891528518E-2</v>
      </c>
      <c r="AO5">
        <v>6.0388537571925034E-3</v>
      </c>
      <c r="AP5">
        <v>0</v>
      </c>
      <c r="AQ5">
        <v>6.2667350310488242E-4</v>
      </c>
      <c r="AR5">
        <v>0.49267279738949865</v>
      </c>
      <c r="AS5">
        <v>0.50732720261050135</v>
      </c>
      <c r="AT5">
        <v>2.8584512303873127E-2</v>
      </c>
      <c r="AU5">
        <v>3.7502108891084816E-2</v>
      </c>
      <c r="AV5">
        <v>5.3794798872044539E-2</v>
      </c>
      <c r="AW5">
        <v>2.0630980212576221E-2</v>
      </c>
      <c r="AX5">
        <v>0.28020534573762984</v>
      </c>
      <c r="AY5">
        <v>0.14875515171965004</v>
      </c>
      <c r="AZ5">
        <v>5.8181292328456771E-2</v>
      </c>
      <c r="BA5">
        <v>0.26374394446988503</v>
      </c>
      <c r="BB5">
        <v>0.10860186546479959</v>
      </c>
      <c r="BC5">
        <v>0.3257259594338246</v>
      </c>
      <c r="BD5">
        <v>0.27389464468116154</v>
      </c>
      <c r="BE5">
        <v>0.21001021450459653</v>
      </c>
      <c r="BF5">
        <v>9.5257551437326712E-2</v>
      </c>
      <c r="BG5">
        <v>9.5111629943090623E-2</v>
      </c>
      <c r="BH5">
        <v>0.18486901535682024</v>
      </c>
      <c r="BI5">
        <v>7.8771454381210484E-2</v>
      </c>
      <c r="BJ5">
        <v>8.9611562782294485E-2</v>
      </c>
      <c r="BK5">
        <v>4.0243902439024391E-2</v>
      </c>
      <c r="BL5">
        <v>7.633242999096658E-2</v>
      </c>
      <c r="BM5">
        <v>0.53017163504968379</v>
      </c>
      <c r="BN5">
        <v>0.17760696274605497</v>
      </c>
      <c r="BO5">
        <v>3.928745729624207E-2</v>
      </c>
      <c r="BP5">
        <v>0.10354644542053033</v>
      </c>
      <c r="BQ5">
        <v>0.31702456482837155</v>
      </c>
      <c r="BR5">
        <v>0.36253456970880105</v>
      </c>
      <c r="BS5">
        <v>0.16589882565492323</v>
      </c>
      <c r="BT5">
        <v>0.8341011743450768</v>
      </c>
      <c r="BU5">
        <v>0.53889881435764175</v>
      </c>
      <c r="BV5">
        <v>0.35699204157869091</v>
      </c>
      <c r="BW5">
        <v>0.10410914406366736</v>
      </c>
      <c r="BX5">
        <v>2.1463414634146343E-2</v>
      </c>
      <c r="BY5">
        <v>0</v>
      </c>
      <c r="BZ5">
        <v>0.97853658536585364</v>
      </c>
      <c r="CA5">
        <v>3.0765042199836647E-2</v>
      </c>
      <c r="CB5">
        <v>9.6651238769398309E-2</v>
      </c>
      <c r="CC5">
        <v>0.41873128233052004</v>
      </c>
      <c r="CD5">
        <v>0.45385243670024505</v>
      </c>
      <c r="CE5">
        <v>0.74473132516826657</v>
      </c>
      <c r="CF5">
        <v>0.22525653757034095</v>
      </c>
      <c r="CG5">
        <v>3.0012137261392475E-2</v>
      </c>
      <c r="CH5">
        <v>0</v>
      </c>
      <c r="CI5">
        <v>0</v>
      </c>
      <c r="CJ5">
        <v>1</v>
      </c>
    </row>
    <row r="6" spans="1:88" x14ac:dyDescent="0.35">
      <c r="A6">
        <v>90005</v>
      </c>
      <c r="B6">
        <v>0</v>
      </c>
      <c r="C6">
        <v>0</v>
      </c>
      <c r="D6">
        <v>2.8103532024148217E-3</v>
      </c>
      <c r="E6">
        <v>3.8130594684615909E-2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0.25647075150926368</v>
      </c>
      <c r="N6">
        <v>2.2205259870931924E-3</v>
      </c>
      <c r="O6">
        <v>0</v>
      </c>
      <c r="P6">
        <v>0</v>
      </c>
      <c r="Q6">
        <v>0</v>
      </c>
      <c r="R6">
        <v>0</v>
      </c>
      <c r="S6">
        <v>1.8735688016098808E-3</v>
      </c>
      <c r="T6">
        <v>0</v>
      </c>
      <c r="U6">
        <v>1.9290819512872107E-2</v>
      </c>
      <c r="V6">
        <v>0.52817292346124478</v>
      </c>
      <c r="W6">
        <v>2.9838317951564771E-2</v>
      </c>
      <c r="X6">
        <v>1.0408715564499338E-4</v>
      </c>
      <c r="Y6">
        <v>1.3878287419332453E-4</v>
      </c>
      <c r="Z6">
        <v>6.9391437096662264E-5</v>
      </c>
      <c r="AA6">
        <v>2.9838317951564768E-3</v>
      </c>
      <c r="AB6">
        <v>0</v>
      </c>
      <c r="AC6">
        <v>3.2267018249947949E-3</v>
      </c>
      <c r="AD6">
        <v>0</v>
      </c>
      <c r="AE6">
        <v>8.4935119006314605E-2</v>
      </c>
      <c r="AF6">
        <v>2.6715703282214971E-3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2.7062660467698278E-2</v>
      </c>
      <c r="AO6">
        <v>0</v>
      </c>
      <c r="AP6">
        <v>0</v>
      </c>
      <c r="AQ6">
        <v>0</v>
      </c>
      <c r="AR6">
        <v>0.50520050125313287</v>
      </c>
      <c r="AS6">
        <v>0.49479949874686718</v>
      </c>
      <c r="AT6">
        <v>2.2073269386339998E-2</v>
      </c>
      <c r="AU6">
        <v>4.1103278246465577E-2</v>
      </c>
      <c r="AV6">
        <v>4.8383990138295002E-2</v>
      </c>
      <c r="AW6">
        <v>1.968488770753881E-2</v>
      </c>
      <c r="AX6">
        <v>0.33333333333333331</v>
      </c>
      <c r="AY6">
        <v>0.14950498863592587</v>
      </c>
      <c r="AZ6">
        <v>5.1119072383373779E-2</v>
      </c>
      <c r="BA6">
        <v>0.25386185908548092</v>
      </c>
      <c r="BB6">
        <v>8.0935321083246664E-2</v>
      </c>
      <c r="BC6">
        <v>0.2664955669622025</v>
      </c>
      <c r="BD6">
        <v>0.32585160989267381</v>
      </c>
      <c r="BE6">
        <v>0.23667755482967803</v>
      </c>
      <c r="BF6">
        <v>7.7601493233784416E-2</v>
      </c>
      <c r="BG6">
        <v>9.3373775081661226E-2</v>
      </c>
      <c r="BH6">
        <v>0.14214281358619427</v>
      </c>
      <c r="BI6">
        <v>6.4211232392219042E-2</v>
      </c>
      <c r="BJ6">
        <v>5.2686139398743823E-2</v>
      </c>
      <c r="BK6">
        <v>2.128178547472407E-2</v>
      </c>
      <c r="BL6">
        <v>2.3172144642966033E-2</v>
      </c>
      <c r="BM6">
        <v>0.69650588450515272</v>
      </c>
      <c r="BN6">
        <v>5.5119912998683532E-2</v>
      </c>
      <c r="BO6">
        <v>7.2119512334726113E-3</v>
      </c>
      <c r="BP6">
        <v>4.0066395741514507E-2</v>
      </c>
      <c r="BQ6">
        <v>0.2220823078243947</v>
      </c>
      <c r="BR6">
        <v>0.67551943220193467</v>
      </c>
      <c r="BS6">
        <v>8.1224464906396732E-2</v>
      </c>
      <c r="BT6">
        <v>0.91877553509360332</v>
      </c>
      <c r="BU6">
        <v>0.66770131252217102</v>
      </c>
      <c r="BV6">
        <v>0.27270308620078043</v>
      </c>
      <c r="BW6">
        <v>5.9595601277048597E-2</v>
      </c>
      <c r="BX6">
        <v>0</v>
      </c>
      <c r="BY6">
        <v>0</v>
      </c>
      <c r="BZ6">
        <v>1</v>
      </c>
      <c r="CA6">
        <v>7.8078078078078081E-2</v>
      </c>
      <c r="CB6">
        <v>0.12837837837837837</v>
      </c>
      <c r="CC6">
        <v>0.47297297297297297</v>
      </c>
      <c r="CD6">
        <v>0.32057057057057059</v>
      </c>
      <c r="CE6">
        <v>0.82082406096162919</v>
      </c>
      <c r="CF6">
        <v>0.15166228336367929</v>
      </c>
      <c r="CG6">
        <v>2.7513655674691481E-2</v>
      </c>
      <c r="CH6">
        <v>2</v>
      </c>
      <c r="CI6">
        <v>0</v>
      </c>
      <c r="CJ6">
        <v>4</v>
      </c>
    </row>
    <row r="7" spans="1:88" x14ac:dyDescent="0.35">
      <c r="A7">
        <v>90006</v>
      </c>
      <c r="B7">
        <v>0</v>
      </c>
      <c r="C7">
        <v>0</v>
      </c>
      <c r="D7">
        <v>3.3019923886277148E-3</v>
      </c>
      <c r="E7">
        <v>5.1208865010073885E-2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1.1752854264607121E-2</v>
      </c>
      <c r="M7">
        <v>0.24322811730467878</v>
      </c>
      <c r="N7">
        <v>1.4551152899037387E-3</v>
      </c>
      <c r="O7">
        <v>0</v>
      </c>
      <c r="P7">
        <v>0</v>
      </c>
      <c r="Q7">
        <v>0</v>
      </c>
      <c r="R7">
        <v>0</v>
      </c>
      <c r="S7">
        <v>5.7085292142377442E-3</v>
      </c>
      <c r="T7">
        <v>6.1562569957465869E-4</v>
      </c>
      <c r="U7">
        <v>1.2872173718379227E-2</v>
      </c>
      <c r="V7">
        <v>0.53027759122453555</v>
      </c>
      <c r="W7">
        <v>2.7031564808596378E-2</v>
      </c>
      <c r="X7">
        <v>5.5965972688605337E-5</v>
      </c>
      <c r="Y7">
        <v>4.477277815088427E-4</v>
      </c>
      <c r="Z7">
        <v>1.6789791806581602E-4</v>
      </c>
      <c r="AA7">
        <v>2.7423326617416616E-3</v>
      </c>
      <c r="AB7">
        <v>0</v>
      </c>
      <c r="AC7">
        <v>3.7497201701365574E-3</v>
      </c>
      <c r="AD7">
        <v>0</v>
      </c>
      <c r="AE7">
        <v>7.0461159614954125E-2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3.4922766957689734E-2</v>
      </c>
      <c r="AO7">
        <v>0</v>
      </c>
      <c r="AP7">
        <v>0</v>
      </c>
      <c r="AQ7">
        <v>0</v>
      </c>
      <c r="AR7">
        <v>0.49948302420290774</v>
      </c>
      <c r="AS7">
        <v>0.50051697579709231</v>
      </c>
      <c r="AT7">
        <v>3.3795218954939706E-2</v>
      </c>
      <c r="AU7">
        <v>4.9635075100486564E-2</v>
      </c>
      <c r="AV7">
        <v>6.9362174740850435E-2</v>
      </c>
      <c r="AW7">
        <v>1.2745927649672096E-2</v>
      </c>
      <c r="AX7">
        <v>0.47022424370636767</v>
      </c>
      <c r="AY7">
        <v>0.13401734715464353</v>
      </c>
      <c r="AZ7">
        <v>4.2495240110006348E-2</v>
      </c>
      <c r="BA7">
        <v>0.14882589380156547</v>
      </c>
      <c r="BB7">
        <v>3.8898878781468159E-2</v>
      </c>
      <c r="BC7">
        <v>0.17043682988132736</v>
      </c>
      <c r="BD7">
        <v>0.34535967675225099</v>
      </c>
      <c r="BE7">
        <v>0.20276160478508479</v>
      </c>
      <c r="BF7">
        <v>0.10540549139384683</v>
      </c>
      <c r="BG7">
        <v>0.17603639718749006</v>
      </c>
      <c r="BH7">
        <v>0.15421328133018578</v>
      </c>
      <c r="BI7">
        <v>7.2051729446782301E-2</v>
      </c>
      <c r="BJ7">
        <v>4.9420096479523758E-2</v>
      </c>
      <c r="BK7">
        <v>1.5293030893975162E-2</v>
      </c>
      <c r="BL7">
        <v>8.5702555681001751E-3</v>
      </c>
      <c r="BM7">
        <v>0.70045160628143277</v>
      </c>
      <c r="BN7">
        <v>9.9784120892300307E-2</v>
      </c>
      <c r="BO7">
        <v>3.5931878148236986E-2</v>
      </c>
      <c r="BP7">
        <v>0.16809786519549053</v>
      </c>
      <c r="BQ7">
        <v>0.30923482849604222</v>
      </c>
      <c r="BR7">
        <v>0.38695130726792998</v>
      </c>
      <c r="BS7">
        <v>8.3085292004516059E-2</v>
      </c>
      <c r="BT7">
        <v>0.91691470799548391</v>
      </c>
      <c r="BU7">
        <v>0.6082995951417004</v>
      </c>
      <c r="BV7">
        <v>0.29026894158473104</v>
      </c>
      <c r="BW7">
        <v>0.10143146327356854</v>
      </c>
      <c r="BX7">
        <v>5.0446255335661622E-3</v>
      </c>
      <c r="BY7">
        <v>0</v>
      </c>
      <c r="BZ7">
        <v>0.99495537446643378</v>
      </c>
      <c r="CA7">
        <v>4.7560222359481159E-2</v>
      </c>
      <c r="CB7">
        <v>0.40210006176652252</v>
      </c>
      <c r="CC7">
        <v>0.49474984558369361</v>
      </c>
      <c r="CD7">
        <v>5.5589870290302656E-2</v>
      </c>
      <c r="CE7">
        <v>0.88563829787234039</v>
      </c>
      <c r="CF7">
        <v>0.10383657763693979</v>
      </c>
      <c r="CG7">
        <v>1.0525124490719783E-2</v>
      </c>
      <c r="CH7">
        <v>0</v>
      </c>
      <c r="CI7">
        <v>0</v>
      </c>
      <c r="CJ7">
        <v>1</v>
      </c>
    </row>
    <row r="8" spans="1:88" x14ac:dyDescent="0.35">
      <c r="A8">
        <v>90007</v>
      </c>
      <c r="B8">
        <v>0</v>
      </c>
      <c r="C8">
        <v>0</v>
      </c>
      <c r="D8">
        <v>2.0292207792207795E-3</v>
      </c>
      <c r="E8">
        <v>5.7579139610389615E-2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0.21606128246753251</v>
      </c>
      <c r="N8">
        <v>1.4711850649350652E-3</v>
      </c>
      <c r="O8">
        <v>0</v>
      </c>
      <c r="P8">
        <v>0</v>
      </c>
      <c r="Q8">
        <v>0</v>
      </c>
      <c r="R8">
        <v>0</v>
      </c>
      <c r="S8">
        <v>0</v>
      </c>
      <c r="T8">
        <v>5.5803571428571436E-4</v>
      </c>
      <c r="U8">
        <v>2.6887175324675328E-2</v>
      </c>
      <c r="V8">
        <v>0.43293425324675328</v>
      </c>
      <c r="W8">
        <v>3.2112418831168839E-2</v>
      </c>
      <c r="X8">
        <v>5.0730519480519491E-5</v>
      </c>
      <c r="Y8">
        <v>3.0438311688311693E-4</v>
      </c>
      <c r="Z8">
        <v>1.0146103896103898E-4</v>
      </c>
      <c r="AA8">
        <v>6.2398538961038969E-3</v>
      </c>
      <c r="AB8">
        <v>5.5296266233766239E-3</v>
      </c>
      <c r="AC8">
        <v>3.90625E-3</v>
      </c>
      <c r="AD8">
        <v>0</v>
      </c>
      <c r="AE8">
        <v>0.17299107142857145</v>
      </c>
      <c r="AF8">
        <v>6.0876623376623386E-4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4.0635146103896111E-2</v>
      </c>
      <c r="AO8">
        <v>0</v>
      </c>
      <c r="AP8">
        <v>0</v>
      </c>
      <c r="AQ8">
        <v>0</v>
      </c>
      <c r="AR8">
        <v>0.51010115401054279</v>
      </c>
      <c r="AS8">
        <v>0.48989884598945721</v>
      </c>
      <c r="AT8">
        <v>1.3807342409187689E-2</v>
      </c>
      <c r="AU8">
        <v>4.8357958577972773E-2</v>
      </c>
      <c r="AV8">
        <v>0.33056971417510805</v>
      </c>
      <c r="AW8">
        <v>9.8554745467449509E-2</v>
      </c>
      <c r="AX8">
        <v>0.22917607587586297</v>
      </c>
      <c r="AY8">
        <v>9.5554551906574622E-2</v>
      </c>
      <c r="AZ8">
        <v>2.409832892444674E-2</v>
      </c>
      <c r="BA8">
        <v>0.10868443125362927</v>
      </c>
      <c r="BB8">
        <v>5.1196851409768374E-2</v>
      </c>
      <c r="BC8">
        <v>0.33426983448360104</v>
      </c>
      <c r="BD8">
        <v>0.22524888536004398</v>
      </c>
      <c r="BE8">
        <v>0.23831918402247604</v>
      </c>
      <c r="BF8">
        <v>6.6756245037561834E-2</v>
      </c>
      <c r="BG8">
        <v>0.13540585109631711</v>
      </c>
      <c r="BH8">
        <v>0.12235998289867464</v>
      </c>
      <c r="BI8">
        <v>6.2676357417699877E-2</v>
      </c>
      <c r="BJ8">
        <v>3.967507481829842E-2</v>
      </c>
      <c r="BK8">
        <v>9.6622488242838825E-3</v>
      </c>
      <c r="BL8">
        <v>1.1543394613082514E-2</v>
      </c>
      <c r="BM8">
        <v>0.75408294142796062</v>
      </c>
      <c r="BN8">
        <v>0.18678921950459573</v>
      </c>
      <c r="BO8">
        <v>0.15158124318429661</v>
      </c>
      <c r="BP8">
        <v>0.14044243651659136</v>
      </c>
      <c r="BQ8">
        <v>0.24201589032559589</v>
      </c>
      <c r="BR8">
        <v>0.27917121046892041</v>
      </c>
      <c r="BS8">
        <v>0.12064985036340316</v>
      </c>
      <c r="BT8">
        <v>0.87935014963659686</v>
      </c>
      <c r="BU8">
        <v>0.55643707176343316</v>
      </c>
      <c r="BV8">
        <v>0.28693352566414232</v>
      </c>
      <c r="BW8">
        <v>0.15662940257242458</v>
      </c>
      <c r="BX8">
        <v>1.3333333333333334E-2</v>
      </c>
      <c r="BY8">
        <v>0</v>
      </c>
      <c r="BZ8">
        <v>0.98666666666666669</v>
      </c>
      <c r="CA8">
        <v>2.5513819985825654E-2</v>
      </c>
      <c r="CB8">
        <v>0.44011339475549255</v>
      </c>
      <c r="CC8">
        <v>0.4755492558469171</v>
      </c>
      <c r="CD8">
        <v>5.8823529411764705E-2</v>
      </c>
      <c r="CE8">
        <v>0.74394360603653698</v>
      </c>
      <c r="CF8">
        <v>0.20889594916600476</v>
      </c>
      <c r="CG8">
        <v>4.7160444797458304E-2</v>
      </c>
      <c r="CH8">
        <v>77</v>
      </c>
      <c r="CI8">
        <v>1</v>
      </c>
      <c r="CJ8">
        <v>4</v>
      </c>
    </row>
    <row r="9" spans="1:88" x14ac:dyDescent="0.35">
      <c r="A9">
        <v>90008</v>
      </c>
      <c r="B9">
        <v>0</v>
      </c>
      <c r="C9">
        <v>0</v>
      </c>
      <c r="D9">
        <v>7.5210589651022869E-3</v>
      </c>
      <c r="E9">
        <v>2.0156438026474131E-2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1.6696750902527081E-2</v>
      </c>
      <c r="M9">
        <v>0.10033092659446452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2.0457280385078224E-2</v>
      </c>
      <c r="V9">
        <v>0.34897713598074614</v>
      </c>
      <c r="W9">
        <v>3.7304452466907348E-2</v>
      </c>
      <c r="X9">
        <v>0</v>
      </c>
      <c r="Y9">
        <v>0</v>
      </c>
      <c r="Z9">
        <v>0</v>
      </c>
      <c r="AA9">
        <v>0</v>
      </c>
      <c r="AB9">
        <v>1.0078219013237065E-2</v>
      </c>
      <c r="AC9">
        <v>6.7689530685920585E-3</v>
      </c>
      <c r="AD9">
        <v>0</v>
      </c>
      <c r="AE9">
        <v>0.35514440433213001</v>
      </c>
      <c r="AF9">
        <v>0</v>
      </c>
      <c r="AG9">
        <v>4.5126353790613725E-4</v>
      </c>
      <c r="AH9">
        <v>4.5126353790613725E-4</v>
      </c>
      <c r="AI9">
        <v>0</v>
      </c>
      <c r="AJ9">
        <v>6.6185318892900127E-3</v>
      </c>
      <c r="AK9">
        <v>0</v>
      </c>
      <c r="AL9">
        <v>0</v>
      </c>
      <c r="AM9">
        <v>0</v>
      </c>
      <c r="AN9">
        <v>6.9043321299638999E-2</v>
      </c>
      <c r="AO9">
        <v>0</v>
      </c>
      <c r="AP9">
        <v>0</v>
      </c>
      <c r="AQ9">
        <v>0</v>
      </c>
      <c r="AR9">
        <v>0.57899730540058447</v>
      </c>
      <c r="AS9">
        <v>0.42100269459941553</v>
      </c>
      <c r="AT9">
        <v>1.1533274426824164E-2</v>
      </c>
      <c r="AU9">
        <v>4.4644933265125794E-2</v>
      </c>
      <c r="AV9">
        <v>6.4921173789703759E-2</v>
      </c>
      <c r="AW9">
        <v>9.1150072082965168E-3</v>
      </c>
      <c r="AX9">
        <v>0.17058084918383482</v>
      </c>
      <c r="AY9">
        <v>0.2905641073338604</v>
      </c>
      <c r="AZ9">
        <v>9.4358926661396086E-2</v>
      </c>
      <c r="BA9">
        <v>0.16741849974422174</v>
      </c>
      <c r="BB9">
        <v>0.14686322838673674</v>
      </c>
      <c r="BC9">
        <v>0.36204520396912898</v>
      </c>
      <c r="BD9">
        <v>0.23690738699007718</v>
      </c>
      <c r="BE9">
        <v>0.23897464167585447</v>
      </c>
      <c r="BF9">
        <v>6.0777287761852261E-2</v>
      </c>
      <c r="BG9">
        <v>0.1012954796030871</v>
      </c>
      <c r="BH9">
        <v>0.13577023498694518</v>
      </c>
      <c r="BI9">
        <v>8.4488183704893888E-2</v>
      </c>
      <c r="BJ9">
        <v>0.10122514561156859</v>
      </c>
      <c r="BK9">
        <v>4.1507665528553256E-2</v>
      </c>
      <c r="BL9">
        <v>3.4210350137243085E-2</v>
      </c>
      <c r="BM9">
        <v>0.60279842003079598</v>
      </c>
      <c r="BN9">
        <v>0.29798581916295414</v>
      </c>
      <c r="BO9">
        <v>6.8394302566355022E-2</v>
      </c>
      <c r="BP9">
        <v>0.15511074857250423</v>
      </c>
      <c r="BQ9">
        <v>0.29039342410742297</v>
      </c>
      <c r="BR9">
        <v>0.18811570559076363</v>
      </c>
      <c r="BS9">
        <v>0.32496485237999601</v>
      </c>
      <c r="BT9">
        <v>0.67503514762000405</v>
      </c>
      <c r="BU9">
        <v>0.57711276435676673</v>
      </c>
      <c r="BV9">
        <v>0.29164925185990137</v>
      </c>
      <c r="BW9">
        <v>0.13123798378333193</v>
      </c>
      <c r="BX9">
        <v>7.9579579579579576E-2</v>
      </c>
      <c r="BY9">
        <v>0</v>
      </c>
      <c r="BZ9">
        <v>0.92042042042042038</v>
      </c>
      <c r="CA9">
        <v>4.1615162752369178E-2</v>
      </c>
      <c r="CB9">
        <v>0.37453646477132263</v>
      </c>
      <c r="CC9">
        <v>0.53728883395138027</v>
      </c>
      <c r="CD9">
        <v>4.6559538524927897E-2</v>
      </c>
      <c r="CE9">
        <v>0.85880449074542331</v>
      </c>
      <c r="CF9">
        <v>0.12460807120461212</v>
      </c>
      <c r="CG9">
        <v>1.6587438049964601E-2</v>
      </c>
      <c r="CH9">
        <v>1</v>
      </c>
      <c r="CI9">
        <v>0</v>
      </c>
      <c r="CJ9">
        <v>4</v>
      </c>
    </row>
    <row r="10" spans="1:88" x14ac:dyDescent="0.35">
      <c r="A10">
        <v>90010</v>
      </c>
      <c r="B10">
        <v>0</v>
      </c>
      <c r="C10">
        <v>2.6331033756385274E-4</v>
      </c>
      <c r="D10">
        <v>5.3013147962855684E-3</v>
      </c>
      <c r="E10">
        <v>6.8039391226499546E-2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4.0900872434918465E-3</v>
      </c>
      <c r="M10">
        <v>0.22688574086751978</v>
      </c>
      <c r="N10">
        <v>2.8613056681938667E-3</v>
      </c>
      <c r="O10">
        <v>0</v>
      </c>
      <c r="P10">
        <v>0</v>
      </c>
      <c r="Q10">
        <v>0</v>
      </c>
      <c r="R10">
        <v>0</v>
      </c>
      <c r="S10">
        <v>4.3885056260642126E-4</v>
      </c>
      <c r="T10">
        <v>2.6857654431512983E-3</v>
      </c>
      <c r="U10">
        <v>2.4663401618480876E-2</v>
      </c>
      <c r="V10">
        <v>0.57394631979918198</v>
      </c>
      <c r="W10">
        <v>1.1094142222690329E-2</v>
      </c>
      <c r="X10">
        <v>0</v>
      </c>
      <c r="Y10">
        <v>4.2129654010216442E-4</v>
      </c>
      <c r="Z10">
        <v>2.1064827005108221E-4</v>
      </c>
      <c r="AA10">
        <v>6.6705285516176032E-4</v>
      </c>
      <c r="AB10">
        <v>0</v>
      </c>
      <c r="AC10">
        <v>2.1064827005108221E-4</v>
      </c>
      <c r="AD10">
        <v>2.4575631505959589E-4</v>
      </c>
      <c r="AE10">
        <v>6.2474766092650132E-2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1.5500201871258799E-2</v>
      </c>
      <c r="AO10">
        <v>0</v>
      </c>
      <c r="AP10">
        <v>0</v>
      </c>
      <c r="AQ10">
        <v>0</v>
      </c>
      <c r="AR10">
        <v>0.51095929405066898</v>
      </c>
      <c r="AS10">
        <v>0.48904070594933108</v>
      </c>
      <c r="AT10">
        <v>1.1209239130434782E-2</v>
      </c>
      <c r="AU10">
        <v>3.2608695652173912E-2</v>
      </c>
      <c r="AV10">
        <v>7.5747282608695649E-2</v>
      </c>
      <c r="AW10">
        <v>4.1100543478260872E-2</v>
      </c>
      <c r="AX10">
        <v>8.7296195652173919E-2</v>
      </c>
      <c r="AY10">
        <v>0.15658967391304349</v>
      </c>
      <c r="AZ10">
        <v>5.8084239130434784E-2</v>
      </c>
      <c r="BA10">
        <v>0.40115489130434784</v>
      </c>
      <c r="BB10">
        <v>0.13620923913043478</v>
      </c>
      <c r="BC10">
        <v>0.5124760076775432</v>
      </c>
      <c r="BD10">
        <v>0.1847408829174664</v>
      </c>
      <c r="BE10">
        <v>0.22888675623800384</v>
      </c>
      <c r="BF10">
        <v>2.1593090211132437E-2</v>
      </c>
      <c r="BG10">
        <v>5.2303262955854128E-2</v>
      </c>
      <c r="BH10">
        <v>0.16364551863041288</v>
      </c>
      <c r="BI10">
        <v>0.10876132930513595</v>
      </c>
      <c r="BJ10">
        <v>0.12839879154078551</v>
      </c>
      <c r="BK10">
        <v>1.812688821752266E-2</v>
      </c>
      <c r="BL10">
        <v>5.689828801611279E-2</v>
      </c>
      <c r="BM10">
        <v>0.52416918429003023</v>
      </c>
      <c r="BN10">
        <v>3.9762340036563072E-2</v>
      </c>
      <c r="BO10">
        <v>0</v>
      </c>
      <c r="BP10">
        <v>2.4223034734917732E-2</v>
      </c>
      <c r="BQ10">
        <v>9.3692870201096887E-2</v>
      </c>
      <c r="BR10">
        <v>0.84232175502742235</v>
      </c>
      <c r="BS10">
        <v>0.21500503524672709</v>
      </c>
      <c r="BT10">
        <v>0.78499496475327291</v>
      </c>
      <c r="BU10">
        <v>0.65176322418136023</v>
      </c>
      <c r="BV10">
        <v>0.23740554156171284</v>
      </c>
      <c r="BW10">
        <v>0.11083123425692695</v>
      </c>
      <c r="BX10">
        <v>0</v>
      </c>
      <c r="BY10">
        <v>6.8376068376068383E-2</v>
      </c>
      <c r="BZ10">
        <v>0.93162393162393164</v>
      </c>
      <c r="CA10">
        <v>9.3676814988290405E-2</v>
      </c>
      <c r="CB10">
        <v>9.6018735362997654E-2</v>
      </c>
      <c r="CC10">
        <v>0.50819672131147542</v>
      </c>
      <c r="CD10">
        <v>0.30210772833723654</v>
      </c>
      <c r="CE10">
        <v>0.38169934640522873</v>
      </c>
      <c r="CF10">
        <v>0.50326797385620914</v>
      </c>
      <c r="CG10">
        <v>0.11503267973856209</v>
      </c>
      <c r="CH10">
        <v>0</v>
      </c>
      <c r="CI10">
        <v>0</v>
      </c>
      <c r="CJ10">
        <v>0</v>
      </c>
    </row>
    <row r="11" spans="1:88" x14ac:dyDescent="0.35">
      <c r="A11">
        <v>90011</v>
      </c>
      <c r="B11">
        <v>7.4059637497563805E-4</v>
      </c>
      <c r="C11">
        <v>0</v>
      </c>
      <c r="D11">
        <v>3.1183005262132128E-3</v>
      </c>
      <c r="E11">
        <v>5.2738257649580962E-2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0.13693237185733773</v>
      </c>
      <c r="N11">
        <v>2.6466575716234644E-2</v>
      </c>
      <c r="O11">
        <v>0</v>
      </c>
      <c r="P11">
        <v>6.7823036445137383E-3</v>
      </c>
      <c r="Q11">
        <v>0</v>
      </c>
      <c r="R11">
        <v>0</v>
      </c>
      <c r="S11">
        <v>8.7312414733969976E-3</v>
      </c>
      <c r="T11">
        <v>9.9785616838822828E-3</v>
      </c>
      <c r="U11">
        <v>6.8251802767491709E-2</v>
      </c>
      <c r="V11">
        <v>0.47402065874098603</v>
      </c>
      <c r="W11">
        <v>7.7645683102709015E-2</v>
      </c>
      <c r="X11">
        <v>4.6774507893198198E-4</v>
      </c>
      <c r="Y11">
        <v>1.8320015591502628E-3</v>
      </c>
      <c r="Z11">
        <v>7.7957513155330321E-4</v>
      </c>
      <c r="AA11">
        <v>6.1586435392710958E-3</v>
      </c>
      <c r="AB11">
        <v>1.4110309881114788E-2</v>
      </c>
      <c r="AC11">
        <v>0</v>
      </c>
      <c r="AD11">
        <v>0</v>
      </c>
      <c r="AE11">
        <v>6.8212824010914039E-2</v>
      </c>
      <c r="AF11">
        <v>2.4946404209705707E-3</v>
      </c>
      <c r="AG11">
        <v>0</v>
      </c>
      <c r="AH11">
        <v>0</v>
      </c>
      <c r="AI11">
        <v>0</v>
      </c>
      <c r="AJ11">
        <v>0</v>
      </c>
      <c r="AK11">
        <v>8.0686026115766897E-3</v>
      </c>
      <c r="AL11">
        <v>0</v>
      </c>
      <c r="AM11">
        <v>0</v>
      </c>
      <c r="AN11">
        <v>3.1884622880530102E-2</v>
      </c>
      <c r="AO11">
        <v>5.8468134866497751E-4</v>
      </c>
      <c r="AP11">
        <v>0</v>
      </c>
      <c r="AQ11">
        <v>0</v>
      </c>
      <c r="AR11">
        <v>0.50050139428822615</v>
      </c>
      <c r="AS11">
        <v>0.49949860571177385</v>
      </c>
      <c r="AT11">
        <v>4.7251671561063829E-2</v>
      </c>
      <c r="AU11">
        <v>7.3316410332984916E-2</v>
      </c>
      <c r="AV11">
        <v>8.8679840061055532E-2</v>
      </c>
      <c r="AW11">
        <v>8.4946825278316984E-3</v>
      </c>
      <c r="AX11">
        <v>0.60161266238614308</v>
      </c>
      <c r="AY11">
        <v>0.11200703465896836</v>
      </c>
      <c r="AZ11">
        <v>2.7226121148773083E-2</v>
      </c>
      <c r="BA11">
        <v>3.0942544754699451E-2</v>
      </c>
      <c r="BB11">
        <v>1.0469032568480082E-2</v>
      </c>
      <c r="BC11">
        <v>9.8660034059334947E-2</v>
      </c>
      <c r="BD11">
        <v>0.22927310208837501</v>
      </c>
      <c r="BE11">
        <v>0.20762749843147799</v>
      </c>
      <c r="BF11">
        <v>0.11071524603388007</v>
      </c>
      <c r="BG11">
        <v>0.35372411938693199</v>
      </c>
      <c r="BH11">
        <v>0.15956288728856138</v>
      </c>
      <c r="BI11">
        <v>7.4652487020599567E-2</v>
      </c>
      <c r="BJ11">
        <v>5.8909730363423216E-2</v>
      </c>
      <c r="BK11">
        <v>1.0341651314687656E-2</v>
      </c>
      <c r="BL11">
        <v>6.2803550494054594E-3</v>
      </c>
      <c r="BM11">
        <v>0.69025288896332271</v>
      </c>
      <c r="BN11">
        <v>0.47528103469116401</v>
      </c>
      <c r="BO11">
        <v>0.17534953060155525</v>
      </c>
      <c r="BP11">
        <v>0.18659091824811636</v>
      </c>
      <c r="BQ11">
        <v>0.10395261694669407</v>
      </c>
      <c r="BR11">
        <v>5.8825899512470282E-2</v>
      </c>
      <c r="BS11">
        <v>0.25581979567911572</v>
      </c>
      <c r="BT11">
        <v>0.74418020432088428</v>
      </c>
      <c r="BU11">
        <v>0.45684577165394663</v>
      </c>
      <c r="BV11">
        <v>0.34835834656558928</v>
      </c>
      <c r="BW11">
        <v>0.19479588178046406</v>
      </c>
      <c r="BX11">
        <v>6.938662225922842E-3</v>
      </c>
      <c r="BY11">
        <v>1.3877324451845685E-3</v>
      </c>
      <c r="BZ11">
        <v>0.99167360532889259</v>
      </c>
      <c r="CA11">
        <v>6.3338788870703766E-2</v>
      </c>
      <c r="CB11">
        <v>0.83126022913256958</v>
      </c>
      <c r="CC11">
        <v>9.1980360065466449E-2</v>
      </c>
      <c r="CD11">
        <v>1.3420621931260229E-2</v>
      </c>
      <c r="CE11">
        <v>0.84411949505911921</v>
      </c>
      <c r="CF11">
        <v>0.14702690352430456</v>
      </c>
      <c r="CG11">
        <v>8.8536014165762275E-3</v>
      </c>
      <c r="CH11">
        <v>0</v>
      </c>
      <c r="CI11">
        <v>0</v>
      </c>
      <c r="CJ11">
        <v>1</v>
      </c>
    </row>
    <row r="12" spans="1:88" x14ac:dyDescent="0.35">
      <c r="A12">
        <v>90012</v>
      </c>
      <c r="B12">
        <v>0</v>
      </c>
      <c r="C12">
        <v>0</v>
      </c>
      <c r="D12">
        <v>0</v>
      </c>
      <c r="E12">
        <v>2.4937085335163582E-2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0.14367421642644707</v>
      </c>
      <c r="N12">
        <v>0</v>
      </c>
      <c r="O12">
        <v>0</v>
      </c>
      <c r="P12">
        <v>0</v>
      </c>
      <c r="Q12">
        <v>0</v>
      </c>
      <c r="R12">
        <v>0</v>
      </c>
      <c r="S12">
        <v>2.5623427133379093E-2</v>
      </c>
      <c r="T12">
        <v>1.1896591169068865E-2</v>
      </c>
      <c r="U12">
        <v>2.7224891329215285E-2</v>
      </c>
      <c r="V12">
        <v>0.20178448867536036</v>
      </c>
      <c r="W12">
        <v>7.2523450011439047E-2</v>
      </c>
      <c r="X12">
        <v>0</v>
      </c>
      <c r="Y12">
        <v>2.2878059940517048E-4</v>
      </c>
      <c r="Z12">
        <v>4.5756119881034096E-4</v>
      </c>
      <c r="AA12">
        <v>1.4184397163120569E-2</v>
      </c>
      <c r="AB12">
        <v>0</v>
      </c>
      <c r="AC12">
        <v>0</v>
      </c>
      <c r="AD12">
        <v>0</v>
      </c>
      <c r="AE12">
        <v>0.40128117135666902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7.6183939601921769E-2</v>
      </c>
      <c r="AO12">
        <v>0</v>
      </c>
      <c r="AP12">
        <v>0</v>
      </c>
      <c r="AQ12">
        <v>0</v>
      </c>
      <c r="AR12">
        <v>0.37763872879960481</v>
      </c>
      <c r="AS12">
        <v>0.62236127120039519</v>
      </c>
      <c r="AT12">
        <v>4.4834078606730998E-2</v>
      </c>
      <c r="AU12">
        <v>4.0323213305091393E-2</v>
      </c>
      <c r="AV12">
        <v>5.0129442221699225E-2</v>
      </c>
      <c r="AW12">
        <v>2.4672471954185298E-2</v>
      </c>
      <c r="AX12">
        <v>0.33105828822468031</v>
      </c>
      <c r="AY12">
        <v>0.15317329567741431</v>
      </c>
      <c r="AZ12">
        <v>4.6050050992390366E-2</v>
      </c>
      <c r="BA12">
        <v>0.20138071703145838</v>
      </c>
      <c r="BB12">
        <v>0.10837844198634973</v>
      </c>
      <c r="BC12">
        <v>0.44726270185112249</v>
      </c>
      <c r="BD12">
        <v>0.19566758566364711</v>
      </c>
      <c r="BE12">
        <v>0.23032690035447026</v>
      </c>
      <c r="BF12">
        <v>3.7416305632138637E-2</v>
      </c>
      <c r="BG12">
        <v>8.9326506498621505E-2</v>
      </c>
      <c r="BH12">
        <v>0.14234399799515496</v>
      </c>
      <c r="BI12">
        <v>8.0360872107593351E-2</v>
      </c>
      <c r="BJ12">
        <v>0.12371564614485006</v>
      </c>
      <c r="BK12">
        <v>4.3521844457438813E-2</v>
      </c>
      <c r="BL12">
        <v>4.4357196558349347E-2</v>
      </c>
      <c r="BM12">
        <v>0.56570044273661346</v>
      </c>
      <c r="BN12">
        <v>4.8529180431020918E-2</v>
      </c>
      <c r="BO12">
        <v>2.005663048607834E-2</v>
      </c>
      <c r="BP12">
        <v>5.6630486078338836E-2</v>
      </c>
      <c r="BQ12">
        <v>0.16139688532326568</v>
      </c>
      <c r="BR12">
        <v>0.71338681768129619</v>
      </c>
      <c r="BS12">
        <v>0.10717567454682149</v>
      </c>
      <c r="BT12">
        <v>0.89282432545317847</v>
      </c>
      <c r="BU12">
        <v>0.63851687880464858</v>
      </c>
      <c r="BV12">
        <v>0.29883785279468733</v>
      </c>
      <c r="BW12">
        <v>6.2645268400664089E-2</v>
      </c>
      <c r="BX12">
        <v>2.3492560689115116E-3</v>
      </c>
      <c r="BY12">
        <v>0</v>
      </c>
      <c r="BZ12">
        <v>0.99765074393108844</v>
      </c>
      <c r="CA12">
        <v>2.260327357755261E-2</v>
      </c>
      <c r="CB12">
        <v>0.56118472330475444</v>
      </c>
      <c r="CC12">
        <v>0.38971161340607952</v>
      </c>
      <c r="CD12">
        <v>2.6500389711613406E-2</v>
      </c>
      <c r="CE12">
        <v>0.54472782641796724</v>
      </c>
      <c r="CF12">
        <v>0.35001903311762467</v>
      </c>
      <c r="CG12">
        <v>0.10525314046440808</v>
      </c>
      <c r="CH12">
        <v>329</v>
      </c>
      <c r="CI12">
        <v>4</v>
      </c>
      <c r="CJ12">
        <v>4</v>
      </c>
    </row>
    <row r="13" spans="1:88" x14ac:dyDescent="0.35">
      <c r="A13">
        <v>90013</v>
      </c>
      <c r="B13">
        <v>0</v>
      </c>
      <c r="C13">
        <v>0</v>
      </c>
      <c r="D13">
        <v>0</v>
      </c>
      <c r="E13">
        <v>1.8768328445747801E-2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0.12815249266862169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0.14809384164222875</v>
      </c>
      <c r="W13">
        <v>5.6891495601173021E-2</v>
      </c>
      <c r="X13">
        <v>0</v>
      </c>
      <c r="Y13">
        <v>0</v>
      </c>
      <c r="Z13">
        <v>0</v>
      </c>
      <c r="AA13">
        <v>0</v>
      </c>
      <c r="AB13">
        <v>1.2609970674486803E-2</v>
      </c>
      <c r="AC13">
        <v>1.2903225806451613E-2</v>
      </c>
      <c r="AD13">
        <v>2.6099706744868036E-2</v>
      </c>
      <c r="AE13">
        <v>0.50879765395894427</v>
      </c>
      <c r="AF13">
        <v>0</v>
      </c>
      <c r="AG13">
        <v>2.9325513196480938E-4</v>
      </c>
      <c r="AH13">
        <v>5.8651026392961877E-4</v>
      </c>
      <c r="AI13">
        <v>0</v>
      </c>
      <c r="AJ13">
        <v>1.4956011730205278E-2</v>
      </c>
      <c r="AK13">
        <v>0</v>
      </c>
      <c r="AL13">
        <v>0</v>
      </c>
      <c r="AM13">
        <v>0</v>
      </c>
      <c r="AN13">
        <v>7.1847507331378305E-2</v>
      </c>
      <c r="AO13">
        <v>0</v>
      </c>
      <c r="AP13">
        <v>0</v>
      </c>
      <c r="AQ13">
        <v>0</v>
      </c>
      <c r="AR13">
        <v>0.37435721631813507</v>
      </c>
      <c r="AS13">
        <v>0.62564278368186488</v>
      </c>
      <c r="AT13">
        <v>5.9829956964416921E-3</v>
      </c>
      <c r="AU13">
        <v>1.2595780413561457E-2</v>
      </c>
      <c r="AV13">
        <v>2.3407158601868375E-2</v>
      </c>
      <c r="AW13">
        <v>2.2147580560512227E-2</v>
      </c>
      <c r="AX13">
        <v>0.20573108008817045</v>
      </c>
      <c r="AY13">
        <v>0.23113257058885273</v>
      </c>
      <c r="AZ13">
        <v>6.2559042720688574E-2</v>
      </c>
      <c r="BA13">
        <v>0.31153563556208669</v>
      </c>
      <c r="BB13">
        <v>0.12490815576781777</v>
      </c>
      <c r="BC13">
        <v>0.56122448979591832</v>
      </c>
      <c r="BD13">
        <v>0.15670553935860057</v>
      </c>
      <c r="BE13">
        <v>0.2000728862973761</v>
      </c>
      <c r="BF13">
        <v>1.9861516034985423E-2</v>
      </c>
      <c r="BG13">
        <v>6.2135568513119535E-2</v>
      </c>
      <c r="BH13">
        <v>7.066836951894423E-2</v>
      </c>
      <c r="BI13">
        <v>7.6344543777493973E-2</v>
      </c>
      <c r="BJ13">
        <v>9.9900666950475378E-2</v>
      </c>
      <c r="BK13">
        <v>4.3990350503760468E-2</v>
      </c>
      <c r="BL13">
        <v>4.8105576841209023E-2</v>
      </c>
      <c r="BM13">
        <v>0.66099049240811691</v>
      </c>
      <c r="BN13">
        <v>1.1844758064516129E-2</v>
      </c>
      <c r="BO13">
        <v>7.6864919354838711E-3</v>
      </c>
      <c r="BP13">
        <v>4.9143145161290322E-3</v>
      </c>
      <c r="BQ13">
        <v>1.9657258064516129E-2</v>
      </c>
      <c r="BR13">
        <v>0.95589717741935487</v>
      </c>
      <c r="BS13">
        <v>8.7696892294593445E-2</v>
      </c>
      <c r="BT13">
        <v>0.91230310770540657</v>
      </c>
      <c r="BU13">
        <v>0.70015128593040843</v>
      </c>
      <c r="BV13">
        <v>0.24659606656580937</v>
      </c>
      <c r="BW13">
        <v>5.3252647503782148E-2</v>
      </c>
      <c r="BX13">
        <v>0</v>
      </c>
      <c r="BY13">
        <v>0</v>
      </c>
      <c r="BZ13">
        <v>1</v>
      </c>
      <c r="CA13">
        <v>6.1488673139158574E-2</v>
      </c>
      <c r="CB13">
        <v>0.38834951456310679</v>
      </c>
      <c r="CC13">
        <v>0.49676375404530743</v>
      </c>
      <c r="CD13">
        <v>5.3398058252427182E-2</v>
      </c>
      <c r="CE13">
        <v>0.6228139278399244</v>
      </c>
      <c r="CF13">
        <v>0.2930518355128407</v>
      </c>
      <c r="CG13">
        <v>8.413423664723492E-2</v>
      </c>
      <c r="CH13">
        <v>13</v>
      </c>
      <c r="CI13">
        <v>0</v>
      </c>
      <c r="CJ13">
        <v>2</v>
      </c>
    </row>
    <row r="14" spans="1:88" x14ac:dyDescent="0.35">
      <c r="A14">
        <v>90014</v>
      </c>
      <c r="B14">
        <v>0</v>
      </c>
      <c r="C14">
        <v>0</v>
      </c>
      <c r="D14">
        <v>1.7154129856763011E-3</v>
      </c>
      <c r="E14">
        <v>3.6280984647053774E-2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1.6039111416073417E-2</v>
      </c>
      <c r="M14">
        <v>0.18998198816365033</v>
      </c>
      <c r="N14">
        <v>9.4347714212196564E-4</v>
      </c>
      <c r="O14">
        <v>0</v>
      </c>
      <c r="P14">
        <v>0</v>
      </c>
      <c r="Q14">
        <v>0</v>
      </c>
      <c r="R14">
        <v>0</v>
      </c>
      <c r="S14">
        <v>0</v>
      </c>
      <c r="T14">
        <v>6.8616519427052046E-3</v>
      </c>
      <c r="U14">
        <v>7.63358778625954E-3</v>
      </c>
      <c r="V14">
        <v>0.47045201132172559</v>
      </c>
      <c r="W14">
        <v>3.6280984647053774E-2</v>
      </c>
      <c r="X14">
        <v>5.1462389570289041E-4</v>
      </c>
      <c r="Y14">
        <v>3.4308259713526027E-4</v>
      </c>
      <c r="Z14">
        <v>8.5770649283815068E-5</v>
      </c>
      <c r="AA14">
        <v>9.1774594733682116E-3</v>
      </c>
      <c r="AB14">
        <v>9.6920833690711024E-3</v>
      </c>
      <c r="AC14">
        <v>0</v>
      </c>
      <c r="AD14">
        <v>0</v>
      </c>
      <c r="AE14">
        <v>0.14272236040826827</v>
      </c>
      <c r="AF14">
        <v>1.1150184406895959E-3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6.8959602024187314E-2</v>
      </c>
      <c r="AO14">
        <v>0</v>
      </c>
      <c r="AP14">
        <v>0</v>
      </c>
      <c r="AQ14">
        <v>1.2007890899734109E-3</v>
      </c>
      <c r="AR14">
        <v>0.35928961748633881</v>
      </c>
      <c r="AS14">
        <v>0.64071038251366119</v>
      </c>
      <c r="AT14">
        <v>1.2574662055957245E-3</v>
      </c>
      <c r="AU14">
        <v>1.4460861364350833E-2</v>
      </c>
      <c r="AV14">
        <v>2.6406790317510215E-2</v>
      </c>
      <c r="AW14">
        <v>1.6347060672744419E-2</v>
      </c>
      <c r="AX14">
        <v>0.15419679346117574</v>
      </c>
      <c r="AY14">
        <v>0.19317824583464319</v>
      </c>
      <c r="AZ14">
        <v>9.4624331971078279E-2</v>
      </c>
      <c r="BA14">
        <v>0.36985224772084252</v>
      </c>
      <c r="BB14">
        <v>0.1296762024520591</v>
      </c>
      <c r="BC14">
        <v>0.60820633059788975</v>
      </c>
      <c r="BD14">
        <v>0.15474794841735054</v>
      </c>
      <c r="BE14">
        <v>0.17327080890973037</v>
      </c>
      <c r="BF14">
        <v>1.1488862837045722E-2</v>
      </c>
      <c r="BG14">
        <v>5.2286049237983585E-2</v>
      </c>
      <c r="BH14">
        <v>0.10059999999999999</v>
      </c>
      <c r="BI14">
        <v>7.5999999999999998E-2</v>
      </c>
      <c r="BJ14">
        <v>0.151</v>
      </c>
      <c r="BK14">
        <v>5.4199999999999998E-2</v>
      </c>
      <c r="BL14">
        <v>4.8000000000000001E-2</v>
      </c>
      <c r="BM14">
        <v>0.57020000000000004</v>
      </c>
      <c r="BN14">
        <v>1.4329766007618356E-2</v>
      </c>
      <c r="BO14">
        <v>2.5394522038817342E-3</v>
      </c>
      <c r="BP14">
        <v>8.888082713586069E-3</v>
      </c>
      <c r="BQ14">
        <v>2.5757300925086161E-2</v>
      </c>
      <c r="BR14">
        <v>0.94848539814982769</v>
      </c>
      <c r="BS14">
        <v>3.6400000000000002E-2</v>
      </c>
      <c r="BT14">
        <v>0.96360000000000001</v>
      </c>
      <c r="BU14">
        <v>0.74301483270093138</v>
      </c>
      <c r="BV14">
        <v>0.23904794756812695</v>
      </c>
      <c r="BW14">
        <v>1.7937219730941704E-2</v>
      </c>
      <c r="BX14">
        <v>1.9070321811680571E-2</v>
      </c>
      <c r="BY14">
        <v>0</v>
      </c>
      <c r="BZ14">
        <v>0.98092967818831944</v>
      </c>
      <c r="CA14">
        <v>2.7472527472527472E-2</v>
      </c>
      <c r="CB14">
        <v>0.60439560439560436</v>
      </c>
      <c r="CC14">
        <v>0.36813186813186816</v>
      </c>
      <c r="CD14">
        <v>0</v>
      </c>
      <c r="CE14">
        <v>0.48563696919233973</v>
      </c>
      <c r="CF14">
        <v>0.37593671940049961</v>
      </c>
      <c r="CG14">
        <v>0.13842631140716069</v>
      </c>
      <c r="CH14">
        <v>5</v>
      </c>
      <c r="CI14">
        <v>0</v>
      </c>
      <c r="CJ14">
        <v>0</v>
      </c>
    </row>
    <row r="15" spans="1:88" x14ac:dyDescent="0.35">
      <c r="A15">
        <v>90015</v>
      </c>
      <c r="B15">
        <v>0</v>
      </c>
      <c r="C15">
        <v>4.4378229308650584E-4</v>
      </c>
      <c r="D15">
        <v>3.1698735220464704E-3</v>
      </c>
      <c r="E15">
        <v>5.6550543633309032E-2</v>
      </c>
      <c r="F15">
        <v>0</v>
      </c>
      <c r="G15">
        <v>0</v>
      </c>
      <c r="H15">
        <v>0</v>
      </c>
      <c r="I15">
        <v>0</v>
      </c>
      <c r="J15">
        <v>4.1208355786604117E-4</v>
      </c>
      <c r="K15">
        <v>0</v>
      </c>
      <c r="L15">
        <v>0</v>
      </c>
      <c r="M15">
        <v>0.23736012933083969</v>
      </c>
      <c r="N15">
        <v>2.1555139949915999E-3</v>
      </c>
      <c r="O15">
        <v>0</v>
      </c>
      <c r="P15">
        <v>0</v>
      </c>
      <c r="Q15">
        <v>0</v>
      </c>
      <c r="R15">
        <v>0</v>
      </c>
      <c r="S15">
        <v>0</v>
      </c>
      <c r="T15">
        <v>4.2793292547627353E-3</v>
      </c>
      <c r="U15">
        <v>2.4154436237994105E-2</v>
      </c>
      <c r="V15">
        <v>0.49392969220528099</v>
      </c>
      <c r="W15">
        <v>3.7087520207943703E-2</v>
      </c>
      <c r="X15">
        <v>1.2679494088185881E-4</v>
      </c>
      <c r="Y15">
        <v>3.8038482264557644E-4</v>
      </c>
      <c r="Z15">
        <v>2.2189114654325292E-4</v>
      </c>
      <c r="AA15">
        <v>4.6914128126287757E-3</v>
      </c>
      <c r="AB15">
        <v>3.011379845944147E-3</v>
      </c>
      <c r="AC15">
        <v>4.7548102830697057E-4</v>
      </c>
      <c r="AD15">
        <v>8.2416711573208234E-4</v>
      </c>
      <c r="AE15">
        <v>0.10197483120423495</v>
      </c>
      <c r="AF15">
        <v>1.1094557327162647E-3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2.7641297112245222E-2</v>
      </c>
      <c r="AO15">
        <v>0</v>
      </c>
      <c r="AP15">
        <v>0</v>
      </c>
      <c r="AQ15">
        <v>0</v>
      </c>
      <c r="AR15">
        <v>0.50521129429600153</v>
      </c>
      <c r="AS15">
        <v>0.49478870570399847</v>
      </c>
      <c r="AT15">
        <v>4.0928179941632857E-2</v>
      </c>
      <c r="AU15">
        <v>4.3704178233326216E-2</v>
      </c>
      <c r="AV15">
        <v>7.7300875507153533E-2</v>
      </c>
      <c r="AW15">
        <v>2.2350345220300376E-2</v>
      </c>
      <c r="AX15">
        <v>0.31390134529147984</v>
      </c>
      <c r="AY15">
        <v>0.14086411844259378</v>
      </c>
      <c r="AZ15">
        <v>5.402519752295537E-2</v>
      </c>
      <c r="BA15">
        <v>0.20229197807673144</v>
      </c>
      <c r="BB15">
        <v>0.10463378176382661</v>
      </c>
      <c r="BC15">
        <v>0.36541803436956943</v>
      </c>
      <c r="BD15">
        <v>0.19830083027611509</v>
      </c>
      <c r="BE15">
        <v>0.21809229581000192</v>
      </c>
      <c r="BF15">
        <v>6.3429233442749561E-2</v>
      </c>
      <c r="BG15">
        <v>0.154759606101564</v>
      </c>
      <c r="BH15">
        <v>9.3537015276145705E-2</v>
      </c>
      <c r="BI15">
        <v>7.7085781433607517E-2</v>
      </c>
      <c r="BJ15">
        <v>8.6016451233842536E-2</v>
      </c>
      <c r="BK15">
        <v>4.8178613396004703E-2</v>
      </c>
      <c r="BL15">
        <v>8.014101057579319E-2</v>
      </c>
      <c r="BM15">
        <v>0.61504112808460631</v>
      </c>
      <c r="BN15">
        <v>4.1640510567064241E-2</v>
      </c>
      <c r="BO15">
        <v>3.4421427076794311E-2</v>
      </c>
      <c r="BP15">
        <v>4.0489642184557438E-2</v>
      </c>
      <c r="BQ15">
        <v>0.11194810629838878</v>
      </c>
      <c r="BR15">
        <v>0.77150031387319518</v>
      </c>
      <c r="BS15">
        <v>0.13031727379553468</v>
      </c>
      <c r="BT15">
        <v>0.8696827262044653</v>
      </c>
      <c r="BU15">
        <v>0.68061023622047245</v>
      </c>
      <c r="BV15">
        <v>0.27017716535433073</v>
      </c>
      <c r="BW15">
        <v>4.9212598425196853E-2</v>
      </c>
      <c r="BX15">
        <v>0</v>
      </c>
      <c r="BY15">
        <v>0</v>
      </c>
      <c r="BZ15">
        <v>1</v>
      </c>
      <c r="CA15">
        <v>2.2542831379621282E-2</v>
      </c>
      <c r="CB15">
        <v>0.27592425608656446</v>
      </c>
      <c r="CC15">
        <v>0.57529305680793508</v>
      </c>
      <c r="CD15">
        <v>0.12623985572587917</v>
      </c>
      <c r="CE15">
        <v>0.61564812277336256</v>
      </c>
      <c r="CF15">
        <v>0.22047136201699097</v>
      </c>
      <c r="CG15">
        <v>0.16388051520964647</v>
      </c>
      <c r="CH15">
        <v>39</v>
      </c>
      <c r="CI15">
        <v>1</v>
      </c>
      <c r="CJ15">
        <v>2</v>
      </c>
    </row>
    <row r="16" spans="1:88" x14ac:dyDescent="0.35">
      <c r="A16">
        <v>90016</v>
      </c>
      <c r="B16">
        <v>0</v>
      </c>
      <c r="C16">
        <v>0</v>
      </c>
      <c r="D16">
        <v>2.9335071707953064E-3</v>
      </c>
      <c r="E16">
        <v>2.5668187744458931E-2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1.1163624511082139E-2</v>
      </c>
      <c r="M16">
        <v>0.18244784876140807</v>
      </c>
      <c r="N16">
        <v>0</v>
      </c>
      <c r="O16">
        <v>0</v>
      </c>
      <c r="P16">
        <v>0</v>
      </c>
      <c r="Q16">
        <v>0</v>
      </c>
      <c r="R16">
        <v>0</v>
      </c>
      <c r="S16">
        <v>4.3758148631029989E-2</v>
      </c>
      <c r="T16">
        <v>4.5632333767926985E-3</v>
      </c>
      <c r="U16">
        <v>1.8904823989569754E-2</v>
      </c>
      <c r="V16">
        <v>0.49266623207301175</v>
      </c>
      <c r="W16">
        <v>3.3816818774445895E-2</v>
      </c>
      <c r="X16">
        <v>2.4445893089960889E-4</v>
      </c>
      <c r="Y16">
        <v>1.6297262059973924E-4</v>
      </c>
      <c r="Z16">
        <v>8.148631029986962E-5</v>
      </c>
      <c r="AA16">
        <v>7.9041720990873539E-3</v>
      </c>
      <c r="AB16">
        <v>7.5782268578878749E-3</v>
      </c>
      <c r="AC16">
        <v>0</v>
      </c>
      <c r="AD16">
        <v>0</v>
      </c>
      <c r="AE16">
        <v>0.11016949152542373</v>
      </c>
      <c r="AF16">
        <v>2.2816166883963492E-3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5.5655149934810952E-2</v>
      </c>
      <c r="AO16">
        <v>0</v>
      </c>
      <c r="AP16">
        <v>0</v>
      </c>
      <c r="AQ16">
        <v>0</v>
      </c>
      <c r="AR16">
        <v>0.52690080838977493</v>
      </c>
      <c r="AS16">
        <v>0.47309919161022501</v>
      </c>
      <c r="AT16">
        <v>2.7122601023105708E-2</v>
      </c>
      <c r="AU16">
        <v>3.7902976619631268E-2</v>
      </c>
      <c r="AV16">
        <v>8.171112713290074E-2</v>
      </c>
      <c r="AW16">
        <v>1.3320973667044322E-2</v>
      </c>
      <c r="AX16">
        <v>0.27857314519174647</v>
      </c>
      <c r="AY16">
        <v>0.26061729666632333</v>
      </c>
      <c r="AZ16">
        <v>6.9660452501115799E-2</v>
      </c>
      <c r="BA16">
        <v>0.14821299824904727</v>
      </c>
      <c r="BB16">
        <v>8.2878428949085037E-2</v>
      </c>
      <c r="BC16">
        <v>0.27270279971284994</v>
      </c>
      <c r="BD16">
        <v>0.28459260588657576</v>
      </c>
      <c r="BE16">
        <v>0.24775664034458003</v>
      </c>
      <c r="BF16">
        <v>8.5965541995692743E-2</v>
      </c>
      <c r="BG16">
        <v>0.1089824120603015</v>
      </c>
      <c r="BH16">
        <v>0.16786599032676655</v>
      </c>
      <c r="BI16">
        <v>0.12374660846997759</v>
      </c>
      <c r="BJ16">
        <v>9.8914710392827648E-2</v>
      </c>
      <c r="BK16">
        <v>2.6837324525185797E-2</v>
      </c>
      <c r="BL16">
        <v>2.5185796862097438E-2</v>
      </c>
      <c r="BM16">
        <v>0.55744956942314494</v>
      </c>
      <c r="BN16">
        <v>0.34594982871035473</v>
      </c>
      <c r="BO16">
        <v>7.3820311636644931E-2</v>
      </c>
      <c r="BP16">
        <v>0.27992043319703835</v>
      </c>
      <c r="BQ16">
        <v>0.22400265222676538</v>
      </c>
      <c r="BR16">
        <v>7.63067742291966E-2</v>
      </c>
      <c r="BS16">
        <v>0.37271440368054737</v>
      </c>
      <c r="BT16">
        <v>0.62728559631945269</v>
      </c>
      <c r="BU16">
        <v>0.49641988651715752</v>
      </c>
      <c r="BV16">
        <v>0.3359227235882194</v>
      </c>
      <c r="BW16">
        <v>0.16765738989462309</v>
      </c>
      <c r="BX16">
        <v>1.5753938484621154E-2</v>
      </c>
      <c r="BY16">
        <v>0</v>
      </c>
      <c r="BZ16">
        <v>0.98424606151537886</v>
      </c>
      <c r="CA16">
        <v>2.9118531413198291E-2</v>
      </c>
      <c r="CB16">
        <v>0.54897926887165693</v>
      </c>
      <c r="CC16">
        <v>0.39547396739990504</v>
      </c>
      <c r="CD16">
        <v>2.6428232315239754E-2</v>
      </c>
      <c r="CE16">
        <v>0.78560504683616894</v>
      </c>
      <c r="CF16">
        <v>0.19336646912636207</v>
      </c>
      <c r="CG16">
        <v>2.1028484037468934E-2</v>
      </c>
      <c r="CH16">
        <v>0</v>
      </c>
      <c r="CI16">
        <v>0</v>
      </c>
      <c r="CJ16">
        <v>4</v>
      </c>
    </row>
    <row r="17" spans="1:88" x14ac:dyDescent="0.35">
      <c r="A17">
        <v>90017</v>
      </c>
      <c r="B17">
        <v>0</v>
      </c>
      <c r="C17">
        <v>0</v>
      </c>
      <c r="D17">
        <v>2.0478689363880712E-3</v>
      </c>
      <c r="E17">
        <v>5.3276590298220912E-2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0.23512095225905541</v>
      </c>
      <c r="N17">
        <v>2.9118136439267887E-3</v>
      </c>
      <c r="O17">
        <v>0</v>
      </c>
      <c r="P17">
        <v>0</v>
      </c>
      <c r="Q17">
        <v>0</v>
      </c>
      <c r="R17">
        <v>0</v>
      </c>
      <c r="S17">
        <v>2.975809548188916E-3</v>
      </c>
      <c r="T17">
        <v>7.999488032765903E-4</v>
      </c>
      <c r="U17">
        <v>2.2846537821579419E-2</v>
      </c>
      <c r="V17">
        <v>0.53036605657237934</v>
      </c>
      <c r="W17">
        <v>2.7006271598617689E-2</v>
      </c>
      <c r="X17">
        <v>9.5993856393190833E-5</v>
      </c>
      <c r="Y17">
        <v>1.9198771278638167E-4</v>
      </c>
      <c r="Z17">
        <v>1.9198771278638167E-4</v>
      </c>
      <c r="AA17">
        <v>3.0398054524510432E-3</v>
      </c>
      <c r="AB17">
        <v>0</v>
      </c>
      <c r="AC17">
        <v>3.7437603993344427E-3</v>
      </c>
      <c r="AD17">
        <v>4.4797132983489054E-4</v>
      </c>
      <c r="AE17">
        <v>8.8602329450915146E-2</v>
      </c>
      <c r="AF17">
        <v>7.6795085114552666E-4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2.5566363752719826E-2</v>
      </c>
      <c r="AO17">
        <v>0</v>
      </c>
      <c r="AP17">
        <v>0</v>
      </c>
      <c r="AQ17">
        <v>0</v>
      </c>
      <c r="AR17">
        <v>0.46243479108770902</v>
      </c>
      <c r="AS17">
        <v>0.53756520891229098</v>
      </c>
      <c r="AT17">
        <v>3.8197352990450663E-2</v>
      </c>
      <c r="AU17">
        <v>3.4344111241413969E-2</v>
      </c>
      <c r="AV17">
        <v>8.3989501312335957E-2</v>
      </c>
      <c r="AW17">
        <v>3.088177807561289E-2</v>
      </c>
      <c r="AX17">
        <v>0.39559948623443347</v>
      </c>
      <c r="AY17">
        <v>9.5884291059362262E-2</v>
      </c>
      <c r="AZ17">
        <v>3.937007874015748E-2</v>
      </c>
      <c r="BA17">
        <v>0.18439716312056736</v>
      </c>
      <c r="BB17">
        <v>9.7336237225665936E-2</v>
      </c>
      <c r="BC17">
        <v>0.30191267240722397</v>
      </c>
      <c r="BD17">
        <v>0.21062257105844701</v>
      </c>
      <c r="BE17">
        <v>0.19606797226243999</v>
      </c>
      <c r="BF17">
        <v>8.687038024841881E-2</v>
      </c>
      <c r="BG17">
        <v>0.20452640402347025</v>
      </c>
      <c r="BH17">
        <v>9.9012748011118562E-2</v>
      </c>
      <c r="BI17">
        <v>7.102463337486821E-2</v>
      </c>
      <c r="BJ17">
        <v>6.9395188344675549E-2</v>
      </c>
      <c r="BK17">
        <v>4.1311224000766797E-2</v>
      </c>
      <c r="BL17">
        <v>3.3259848557461898E-2</v>
      </c>
      <c r="BM17">
        <v>0.68599635771110901</v>
      </c>
      <c r="BN17">
        <v>1.2148559527941687E-2</v>
      </c>
      <c r="BO17">
        <v>1.7702186740715029E-2</v>
      </c>
      <c r="BP17">
        <v>1.5012148559527943E-2</v>
      </c>
      <c r="BQ17">
        <v>0.10803540437348143</v>
      </c>
      <c r="BR17">
        <v>0.84710170079833391</v>
      </c>
      <c r="BS17">
        <v>4.2461420492667497E-2</v>
      </c>
      <c r="BT17">
        <v>0.95753857950733245</v>
      </c>
      <c r="BU17">
        <v>0.66809421841541761</v>
      </c>
      <c r="BV17">
        <v>0.2919853166105843</v>
      </c>
      <c r="BW17">
        <v>3.9920464973998163E-2</v>
      </c>
      <c r="BX17">
        <v>0</v>
      </c>
      <c r="BY17">
        <v>0</v>
      </c>
      <c r="BZ17">
        <v>1</v>
      </c>
      <c r="CA17">
        <v>2.2573363431151242E-2</v>
      </c>
      <c r="CB17">
        <v>0.34762979683972911</v>
      </c>
      <c r="CC17">
        <v>0.56207674943566588</v>
      </c>
      <c r="CD17">
        <v>6.772009029345373E-2</v>
      </c>
      <c r="CE17">
        <v>0.71572212065813523</v>
      </c>
      <c r="CF17">
        <v>0.19419053422709731</v>
      </c>
      <c r="CG17">
        <v>9.0087345114767417E-2</v>
      </c>
      <c r="CH17">
        <v>43</v>
      </c>
      <c r="CI17">
        <v>1</v>
      </c>
      <c r="CJ17">
        <v>2</v>
      </c>
    </row>
    <row r="18" spans="1:88" x14ac:dyDescent="0.35">
      <c r="A18">
        <v>90018</v>
      </c>
      <c r="B18">
        <v>3.3015873015873018E-4</v>
      </c>
      <c r="C18">
        <v>3.0476190476190474E-4</v>
      </c>
      <c r="D18">
        <v>1.8285714285714285E-3</v>
      </c>
      <c r="E18">
        <v>4.8228571428571426E-2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0.25048888888888887</v>
      </c>
      <c r="N18">
        <v>4.3174603174603171E-3</v>
      </c>
      <c r="O18">
        <v>0</v>
      </c>
      <c r="P18">
        <v>0</v>
      </c>
      <c r="Q18">
        <v>0</v>
      </c>
      <c r="R18">
        <v>0</v>
      </c>
      <c r="S18">
        <v>2.7936507936507935E-4</v>
      </c>
      <c r="T18">
        <v>3.1238095238095239E-3</v>
      </c>
      <c r="U18">
        <v>1.9225396825396826E-2</v>
      </c>
      <c r="V18">
        <v>0.42361904761904762</v>
      </c>
      <c r="W18">
        <v>4.5561904761904762E-2</v>
      </c>
      <c r="X18">
        <v>2.0317460317460318E-4</v>
      </c>
      <c r="Y18">
        <v>2.2857142857142857E-4</v>
      </c>
      <c r="Z18">
        <v>1.5238095238095237E-4</v>
      </c>
      <c r="AA18">
        <v>2.7174603174603172E-3</v>
      </c>
      <c r="AB18">
        <v>4.647619047619048E-3</v>
      </c>
      <c r="AC18">
        <v>8.6349206349206349E-4</v>
      </c>
      <c r="AD18">
        <v>7.1111111111111115E-4</v>
      </c>
      <c r="AE18">
        <v>0.1402920634920635</v>
      </c>
      <c r="AF18">
        <v>5.7396825396825394E-3</v>
      </c>
      <c r="AG18">
        <v>0</v>
      </c>
      <c r="AH18">
        <v>0</v>
      </c>
      <c r="AI18">
        <v>0</v>
      </c>
      <c r="AJ18">
        <v>2.9206349206349208E-3</v>
      </c>
      <c r="AK18">
        <v>0</v>
      </c>
      <c r="AL18">
        <v>0</v>
      </c>
      <c r="AM18">
        <v>0</v>
      </c>
      <c r="AN18">
        <v>4.2107936507936511E-2</v>
      </c>
      <c r="AO18">
        <v>2.1079365079365079E-3</v>
      </c>
      <c r="AP18">
        <v>0</v>
      </c>
      <c r="AQ18">
        <v>0</v>
      </c>
      <c r="AR18">
        <v>0.52694066233864656</v>
      </c>
      <c r="AS18">
        <v>0.4730593376613535</v>
      </c>
      <c r="AT18">
        <v>3.2877245314830425E-2</v>
      </c>
      <c r="AU18">
        <v>4.5457493028986447E-2</v>
      </c>
      <c r="AV18">
        <v>9.3995201348810065E-2</v>
      </c>
      <c r="AW18">
        <v>1.2385707801050515E-2</v>
      </c>
      <c r="AX18">
        <v>0.34770767135724012</v>
      </c>
      <c r="AY18">
        <v>0.22008948836002853</v>
      </c>
      <c r="AZ18">
        <v>6.0015563193048439E-2</v>
      </c>
      <c r="BA18">
        <v>0.13432980999935154</v>
      </c>
      <c r="BB18">
        <v>5.3141819596653914E-2</v>
      </c>
      <c r="BC18">
        <v>0.21730175077239958</v>
      </c>
      <c r="BD18">
        <v>0.31290765533813936</v>
      </c>
      <c r="BE18">
        <v>0.23403707518022657</v>
      </c>
      <c r="BF18">
        <v>0.10654823206316512</v>
      </c>
      <c r="BG18">
        <v>0.12920528664606934</v>
      </c>
      <c r="BH18">
        <v>0.16334248246416591</v>
      </c>
      <c r="BI18">
        <v>9.0759377859103388E-2</v>
      </c>
      <c r="BJ18">
        <v>8.2769136931991463E-2</v>
      </c>
      <c r="BK18">
        <v>3.5071668191521806E-2</v>
      </c>
      <c r="BL18">
        <v>2.0860018298261666E-2</v>
      </c>
      <c r="BM18">
        <v>0.60719731625495577</v>
      </c>
      <c r="BN18">
        <v>0.37034466805459171</v>
      </c>
      <c r="BO18">
        <v>0.17054129077029839</v>
      </c>
      <c r="BP18">
        <v>0.14740920656951192</v>
      </c>
      <c r="BQ18">
        <v>0.15671987046032848</v>
      </c>
      <c r="BR18">
        <v>0.15498496414526949</v>
      </c>
      <c r="BS18">
        <v>0.30204330588594086</v>
      </c>
      <c r="BT18">
        <v>0.69795669411405914</v>
      </c>
      <c r="BU18">
        <v>0.48041143548631071</v>
      </c>
      <c r="BV18">
        <v>0.32226592043563757</v>
      </c>
      <c r="BW18">
        <v>0.19732264407805172</v>
      </c>
      <c r="BX18">
        <v>2.5906735751295338E-3</v>
      </c>
      <c r="BY18">
        <v>0</v>
      </c>
      <c r="BZ18">
        <v>0.99740932642487046</v>
      </c>
      <c r="CA18">
        <v>3.7156704361873988E-2</v>
      </c>
      <c r="CB18">
        <v>0.56603392568659128</v>
      </c>
      <c r="CC18">
        <v>0.37964458804523427</v>
      </c>
      <c r="CD18">
        <v>1.7164781906300483E-2</v>
      </c>
      <c r="CE18">
        <v>0.82896709887977416</v>
      </c>
      <c r="CF18">
        <v>0.1651230484255094</v>
      </c>
      <c r="CG18">
        <v>5.9098526947164156E-3</v>
      </c>
      <c r="CH18">
        <v>1</v>
      </c>
      <c r="CI18">
        <v>0</v>
      </c>
      <c r="CJ18">
        <v>4</v>
      </c>
    </row>
    <row r="19" spans="1:88" x14ac:dyDescent="0.35">
      <c r="A19">
        <v>90019</v>
      </c>
      <c r="B19">
        <v>0</v>
      </c>
      <c r="C19">
        <v>0</v>
      </c>
      <c r="D19">
        <v>0</v>
      </c>
      <c r="E19">
        <v>2.5125628140703519E-2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0.27230210458231752</v>
      </c>
      <c r="N19">
        <v>1.6418727299865666E-3</v>
      </c>
      <c r="O19">
        <v>0</v>
      </c>
      <c r="P19">
        <v>0</v>
      </c>
      <c r="Q19">
        <v>0</v>
      </c>
      <c r="R19">
        <v>0</v>
      </c>
      <c r="S19">
        <v>0</v>
      </c>
      <c r="T19">
        <v>3.1842380217921291E-3</v>
      </c>
      <c r="U19">
        <v>1.4130056221702571E-2</v>
      </c>
      <c r="V19">
        <v>0.40957261555301261</v>
      </c>
      <c r="W19">
        <v>5.4132046370466196E-2</v>
      </c>
      <c r="X19">
        <v>1.9901487636200807E-4</v>
      </c>
      <c r="Y19">
        <v>1.9901487636200807E-4</v>
      </c>
      <c r="Z19">
        <v>1.4926115727150605E-4</v>
      </c>
      <c r="AA19">
        <v>5.9704462908602418E-4</v>
      </c>
      <c r="AB19">
        <v>4.7763570326881935E-3</v>
      </c>
      <c r="AC19">
        <v>0</v>
      </c>
      <c r="AD19">
        <v>0</v>
      </c>
      <c r="AE19">
        <v>0.14841534404696752</v>
      </c>
      <c r="AF19">
        <v>7.0152743917607837E-3</v>
      </c>
      <c r="AG19">
        <v>0</v>
      </c>
      <c r="AH19">
        <v>0</v>
      </c>
      <c r="AI19">
        <v>0</v>
      </c>
      <c r="AJ19">
        <v>4.2290661226926712E-3</v>
      </c>
      <c r="AK19">
        <v>0</v>
      </c>
      <c r="AL19">
        <v>0</v>
      </c>
      <c r="AM19">
        <v>0</v>
      </c>
      <c r="AN19">
        <v>5.2738942235932139E-2</v>
      </c>
      <c r="AO19">
        <v>1.5921190108960646E-3</v>
      </c>
      <c r="AP19">
        <v>0</v>
      </c>
      <c r="AQ19">
        <v>0</v>
      </c>
      <c r="AR19">
        <v>0.50392932732124784</v>
      </c>
      <c r="AS19">
        <v>0.49607067267875221</v>
      </c>
      <c r="AT19">
        <v>1.9274629936049371E-2</v>
      </c>
      <c r="AU19">
        <v>3.4233710478064484E-2</v>
      </c>
      <c r="AV19">
        <v>5.2703367470148921E-2</v>
      </c>
      <c r="AW19">
        <v>1.9699476767586422E-2</v>
      </c>
      <c r="AX19">
        <v>0.26253298153034299</v>
      </c>
      <c r="AY19">
        <v>0.19397611913599572</v>
      </c>
      <c r="AZ19">
        <v>6.3346898618129782E-2</v>
      </c>
      <c r="BA19">
        <v>0.23775770314386654</v>
      </c>
      <c r="BB19">
        <v>0.11647511291981576</v>
      </c>
      <c r="BC19">
        <v>0.3517308494369526</v>
      </c>
      <c r="BD19">
        <v>0.24518281662727651</v>
      </c>
      <c r="BE19">
        <v>0.21404142916724594</v>
      </c>
      <c r="BF19">
        <v>8.1495898790490753E-2</v>
      </c>
      <c r="BG19">
        <v>0.1075490059780342</v>
      </c>
      <c r="BH19">
        <v>0.17117006468517154</v>
      </c>
      <c r="BI19">
        <v>0.10095799557848195</v>
      </c>
      <c r="BJ19">
        <v>0.10849095226398101</v>
      </c>
      <c r="BK19">
        <v>6.0959633177761402E-2</v>
      </c>
      <c r="BL19">
        <v>6.6936870547776958E-2</v>
      </c>
      <c r="BM19">
        <v>0.49148448374682713</v>
      </c>
      <c r="BN19">
        <v>0.24863483211339607</v>
      </c>
      <c r="BO19">
        <v>6.5218233221021646E-2</v>
      </c>
      <c r="BP19">
        <v>0.26610123542852715</v>
      </c>
      <c r="BQ19">
        <v>0.30455830525541228</v>
      </c>
      <c r="BR19">
        <v>0.11548739398164284</v>
      </c>
      <c r="BS19">
        <v>0.27982477687709817</v>
      </c>
      <c r="BT19">
        <v>0.72017522312290183</v>
      </c>
      <c r="BU19">
        <v>0.4838374781746968</v>
      </c>
      <c r="BV19">
        <v>0.37907602283988484</v>
      </c>
      <c r="BW19">
        <v>0.13708649898541833</v>
      </c>
      <c r="BX19">
        <v>2.2894521668029435E-2</v>
      </c>
      <c r="BY19">
        <v>7.3589533932951756E-3</v>
      </c>
      <c r="BZ19">
        <v>0.96974652493867541</v>
      </c>
      <c r="CA19">
        <v>3.8478419897585957E-2</v>
      </c>
      <c r="CB19">
        <v>0.15493782004389173</v>
      </c>
      <c r="CC19">
        <v>0.52465252377468907</v>
      </c>
      <c r="CD19">
        <v>0.28193123628383321</v>
      </c>
      <c r="CE19">
        <v>0.70289347800723367</v>
      </c>
      <c r="CF19">
        <v>0.25872126939680318</v>
      </c>
      <c r="CG19">
        <v>3.8385252595963135E-2</v>
      </c>
      <c r="CH19">
        <v>0</v>
      </c>
      <c r="CI19">
        <v>0</v>
      </c>
      <c r="CJ19">
        <v>1</v>
      </c>
    </row>
    <row r="20" spans="1:88" x14ac:dyDescent="0.35">
      <c r="A20">
        <v>90020</v>
      </c>
      <c r="B20">
        <v>0</v>
      </c>
      <c r="C20">
        <v>0</v>
      </c>
      <c r="D20">
        <v>0</v>
      </c>
      <c r="E20">
        <v>1.1272727272727273E-2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4.7636363636363636E-2</v>
      </c>
      <c r="N20">
        <v>0</v>
      </c>
      <c r="O20">
        <v>0</v>
      </c>
      <c r="P20">
        <v>0</v>
      </c>
      <c r="Q20">
        <v>0</v>
      </c>
      <c r="R20">
        <v>0</v>
      </c>
      <c r="S20">
        <v>1.4545454545454545E-2</v>
      </c>
      <c r="T20">
        <v>3.090909090909091E-2</v>
      </c>
      <c r="U20">
        <v>7.963636363636363E-2</v>
      </c>
      <c r="V20">
        <v>0.27200000000000002</v>
      </c>
      <c r="W20">
        <v>3.8545454545454542E-2</v>
      </c>
      <c r="X20">
        <v>0</v>
      </c>
      <c r="Y20">
        <v>1.8181818181818182E-3</v>
      </c>
      <c r="Z20">
        <v>0</v>
      </c>
      <c r="AA20">
        <v>1.4181818181818183E-2</v>
      </c>
      <c r="AB20">
        <v>0</v>
      </c>
      <c r="AC20">
        <v>0</v>
      </c>
      <c r="AD20">
        <v>0</v>
      </c>
      <c r="AE20">
        <v>0.45963636363636362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2.9818181818181817E-2</v>
      </c>
      <c r="AO20">
        <v>0</v>
      </c>
      <c r="AP20">
        <v>0</v>
      </c>
      <c r="AQ20">
        <v>0</v>
      </c>
      <c r="AR20">
        <v>0.5166899984445481</v>
      </c>
      <c r="AS20">
        <v>0.48331000155545184</v>
      </c>
      <c r="AT20">
        <v>1.8309534776600644E-2</v>
      </c>
      <c r="AU20">
        <v>3.869184707508061E-2</v>
      </c>
      <c r="AV20">
        <v>6.1031782588668815E-2</v>
      </c>
      <c r="AW20">
        <v>3.1859358206663593E-2</v>
      </c>
      <c r="AX20">
        <v>0.18582066635958852</v>
      </c>
      <c r="AY20">
        <v>0.15522800552740673</v>
      </c>
      <c r="AZ20">
        <v>6.0302471979118685E-2</v>
      </c>
      <c r="BA20">
        <v>0.35287118071549212</v>
      </c>
      <c r="BB20">
        <v>9.5885152771380322E-2</v>
      </c>
      <c r="BC20">
        <v>0.34181935365067673</v>
      </c>
      <c r="BD20">
        <v>0.26760887579412579</v>
      </c>
      <c r="BE20">
        <v>0.24390019335236165</v>
      </c>
      <c r="BF20">
        <v>4.9857287542583555E-2</v>
      </c>
      <c r="BG20">
        <v>9.6814289660252281E-2</v>
      </c>
      <c r="BH20">
        <v>0.21076753849914445</v>
      </c>
      <c r="BI20">
        <v>9.6247861158640924E-2</v>
      </c>
      <c r="BJ20">
        <v>6.5570765094109015E-2</v>
      </c>
      <c r="BK20">
        <v>2.5666096308970911E-2</v>
      </c>
      <c r="BL20">
        <v>2.5727206062087508E-2</v>
      </c>
      <c r="BM20">
        <v>0.57602053287704713</v>
      </c>
      <c r="BN20">
        <v>3.9438171302671438E-2</v>
      </c>
      <c r="BO20">
        <v>6.6648306251721285E-3</v>
      </c>
      <c r="BP20">
        <v>2.9578628477003582E-2</v>
      </c>
      <c r="BQ20">
        <v>0.19779675020655466</v>
      </c>
      <c r="BR20">
        <v>0.72652161938859816</v>
      </c>
      <c r="BS20">
        <v>9.4047910046443417E-2</v>
      </c>
      <c r="BT20">
        <v>0.90595208995355658</v>
      </c>
      <c r="BU20">
        <v>0.62622631618362912</v>
      </c>
      <c r="BV20">
        <v>0.31438628023665094</v>
      </c>
      <c r="BW20">
        <v>5.9387403579719916E-2</v>
      </c>
      <c r="BX20">
        <v>1.9933554817275746E-2</v>
      </c>
      <c r="BY20">
        <v>0</v>
      </c>
      <c r="BZ20">
        <v>0.98006644518272423</v>
      </c>
      <c r="CA20">
        <v>4.028589993502274E-2</v>
      </c>
      <c r="CB20">
        <v>0.37166991552956463</v>
      </c>
      <c r="CC20">
        <v>0.28719948018193631</v>
      </c>
      <c r="CD20">
        <v>0.30084470435347627</v>
      </c>
      <c r="CE20">
        <v>0.729415784079262</v>
      </c>
      <c r="CF20">
        <v>0.25937820293816194</v>
      </c>
      <c r="CG20">
        <v>1.1206012982576017E-2</v>
      </c>
      <c r="CH20">
        <v>0</v>
      </c>
      <c r="CI20">
        <v>0</v>
      </c>
      <c r="CJ20">
        <v>4</v>
      </c>
    </row>
    <row r="21" spans="1:88" x14ac:dyDescent="0.35">
      <c r="A21">
        <v>90021</v>
      </c>
      <c r="B21">
        <v>0</v>
      </c>
      <c r="C21">
        <v>3.8616561677889602E-4</v>
      </c>
      <c r="D21">
        <v>4.8753409118335624E-3</v>
      </c>
      <c r="E21">
        <v>6.7313494074771316E-2</v>
      </c>
      <c r="F21">
        <v>0</v>
      </c>
      <c r="G21">
        <v>0</v>
      </c>
      <c r="H21">
        <v>4.1030096782757703E-4</v>
      </c>
      <c r="I21">
        <v>0</v>
      </c>
      <c r="J21">
        <v>0</v>
      </c>
      <c r="K21">
        <v>0</v>
      </c>
      <c r="L21">
        <v>5.7683489006347599E-3</v>
      </c>
      <c r="M21">
        <v>0.24142591653995607</v>
      </c>
      <c r="N21">
        <v>1.4239857118721793E-3</v>
      </c>
      <c r="O21">
        <v>0</v>
      </c>
      <c r="P21">
        <v>0</v>
      </c>
      <c r="Q21">
        <v>0</v>
      </c>
      <c r="R21">
        <v>0</v>
      </c>
      <c r="S21">
        <v>7.9646658460647305E-4</v>
      </c>
      <c r="T21">
        <v>3.9340622209350033E-3</v>
      </c>
      <c r="U21">
        <v>2.6331667994110974E-2</v>
      </c>
      <c r="V21">
        <v>0.5634639055825067</v>
      </c>
      <c r="W21">
        <v>1.4891511597036179E-2</v>
      </c>
      <c r="X21">
        <v>0</v>
      </c>
      <c r="Y21">
        <v>1.9308280838944801E-4</v>
      </c>
      <c r="Z21">
        <v>0</v>
      </c>
      <c r="AA21">
        <v>1.2309029034827312E-3</v>
      </c>
      <c r="AB21">
        <v>0</v>
      </c>
      <c r="AC21">
        <v>2.8962421258417204E-4</v>
      </c>
      <c r="AD21">
        <v>2.6548886153549104E-4</v>
      </c>
      <c r="AE21">
        <v>5.191514010571284E-2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1.5084594405425627E-2</v>
      </c>
      <c r="AO21">
        <v>0</v>
      </c>
      <c r="AP21">
        <v>0</v>
      </c>
      <c r="AQ21">
        <v>0</v>
      </c>
      <c r="AR21">
        <v>0.33585313174946002</v>
      </c>
      <c r="AS21">
        <v>0.66414686825053992</v>
      </c>
      <c r="AT21">
        <v>1.034928848641656E-2</v>
      </c>
      <c r="AU21">
        <v>1.5955153083225527E-2</v>
      </c>
      <c r="AV21">
        <v>2.3717119448037949E-2</v>
      </c>
      <c r="AW21">
        <v>4.3122035360068997E-4</v>
      </c>
      <c r="AX21">
        <v>0.44156964208710653</v>
      </c>
      <c r="AY21">
        <v>0.17464424320827943</v>
      </c>
      <c r="AZ21">
        <v>6.9426476929711087E-2</v>
      </c>
      <c r="BA21">
        <v>0.19965502371711943</v>
      </c>
      <c r="BB21">
        <v>6.4251832686502808E-2</v>
      </c>
      <c r="BC21">
        <v>0.33033863165169314</v>
      </c>
      <c r="BD21">
        <v>0.19350380096751901</v>
      </c>
      <c r="BE21">
        <v>0.13752591568762959</v>
      </c>
      <c r="BF21">
        <v>0.11472011057360056</v>
      </c>
      <c r="BG21">
        <v>0.22391154111955772</v>
      </c>
      <c r="BH21">
        <v>0.10172939979654121</v>
      </c>
      <c r="BI21">
        <v>6.6124109867751781E-3</v>
      </c>
      <c r="BJ21">
        <v>6.7141403865717195E-2</v>
      </c>
      <c r="BK21">
        <v>4.9847405900305189E-2</v>
      </c>
      <c r="BL21">
        <v>3.1536113936927769E-2</v>
      </c>
      <c r="BM21">
        <v>0.74313326551373349</v>
      </c>
      <c r="BN21">
        <v>2.7213822894168467E-2</v>
      </c>
      <c r="BO21">
        <v>1.9006479481641469E-2</v>
      </c>
      <c r="BP21">
        <v>3.9740820734341251E-2</v>
      </c>
      <c r="BQ21">
        <v>9.2008639308855292E-2</v>
      </c>
      <c r="BR21">
        <v>0.82203023758099347</v>
      </c>
      <c r="BS21">
        <v>8.2909460834181076E-2</v>
      </c>
      <c r="BT21">
        <v>0.91709053916581895</v>
      </c>
      <c r="BU21">
        <v>0.68861454046639237</v>
      </c>
      <c r="BV21">
        <v>0.16323731138545952</v>
      </c>
      <c r="BW21">
        <v>0.14814814814814814</v>
      </c>
      <c r="BX21">
        <v>0</v>
      </c>
      <c r="BY21">
        <v>0</v>
      </c>
      <c r="BZ21">
        <v>1</v>
      </c>
      <c r="CA21">
        <v>0</v>
      </c>
      <c r="CB21">
        <v>0.17791411042944785</v>
      </c>
      <c r="CC21">
        <v>0.37423312883435583</v>
      </c>
      <c r="CD21">
        <v>0.44785276073619634</v>
      </c>
      <c r="CE21">
        <v>0.7901510912143257</v>
      </c>
      <c r="CF21">
        <v>0.11359820928931169</v>
      </c>
      <c r="CG21">
        <v>9.6250699496362613E-2</v>
      </c>
      <c r="CH21">
        <v>16</v>
      </c>
      <c r="CI21">
        <v>0</v>
      </c>
      <c r="CJ21">
        <v>0</v>
      </c>
    </row>
    <row r="22" spans="1:88" x14ac:dyDescent="0.35">
      <c r="A22">
        <v>90022</v>
      </c>
      <c r="B22">
        <v>0</v>
      </c>
      <c r="C22">
        <v>0</v>
      </c>
      <c r="D22">
        <v>5.9434273764537556E-3</v>
      </c>
      <c r="E22">
        <v>6.6368272370400272E-2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7.6310672487801311E-3</v>
      </c>
      <c r="M22">
        <v>0.23601276736251242</v>
      </c>
      <c r="N22">
        <v>8.4381993616318754E-4</v>
      </c>
      <c r="O22">
        <v>0</v>
      </c>
      <c r="P22">
        <v>0</v>
      </c>
      <c r="Q22">
        <v>0</v>
      </c>
      <c r="R22">
        <v>0</v>
      </c>
      <c r="S22">
        <v>8.8050775947463053E-4</v>
      </c>
      <c r="T22">
        <v>1.174010345966174E-3</v>
      </c>
      <c r="U22">
        <v>2.5571412848075726E-2</v>
      </c>
      <c r="V22">
        <v>0.57647576769270292</v>
      </c>
      <c r="W22">
        <v>1.3574494625233887E-2</v>
      </c>
      <c r="X22">
        <v>3.6687823311442936E-5</v>
      </c>
      <c r="Y22">
        <v>2.5681476318010056E-4</v>
      </c>
      <c r="Z22">
        <v>1.8343911655721468E-4</v>
      </c>
      <c r="AA22">
        <v>1.6142642257034891E-3</v>
      </c>
      <c r="AB22">
        <v>0</v>
      </c>
      <c r="AC22">
        <v>3.7788458010786226E-3</v>
      </c>
      <c r="AD22">
        <v>0</v>
      </c>
      <c r="AE22">
        <v>4.4759144439960381E-2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1.4895256264445832E-2</v>
      </c>
      <c r="AO22">
        <v>0</v>
      </c>
      <c r="AP22">
        <v>0</v>
      </c>
      <c r="AQ22">
        <v>0</v>
      </c>
      <c r="AR22">
        <v>0.51393590497233088</v>
      </c>
      <c r="AS22">
        <v>0.48606409502766912</v>
      </c>
      <c r="AT22">
        <v>3.4715349757799885E-2</v>
      </c>
      <c r="AU22">
        <v>5.8935361216730035E-2</v>
      </c>
      <c r="AV22">
        <v>9.4692431897494656E-2</v>
      </c>
      <c r="AW22">
        <v>8.0212511068284802E-3</v>
      </c>
      <c r="AX22">
        <v>0.52747538934319493</v>
      </c>
      <c r="AY22">
        <v>0.15172665242981406</v>
      </c>
      <c r="AZ22">
        <v>4.6877441533413201E-2</v>
      </c>
      <c r="BA22">
        <v>6.3102244908588984E-2</v>
      </c>
      <c r="BB22">
        <v>1.4453877806135737E-2</v>
      </c>
      <c r="BC22">
        <v>0.14978984918588634</v>
      </c>
      <c r="BD22">
        <v>0.21707342916681382</v>
      </c>
      <c r="BE22">
        <v>0.2570197435806873</v>
      </c>
      <c r="BF22">
        <v>0.11881467876946986</v>
      </c>
      <c r="BG22">
        <v>0.25730229929714266</v>
      </c>
      <c r="BH22">
        <v>0.17460317460317459</v>
      </c>
      <c r="BI22">
        <v>9.8979591836734687E-2</v>
      </c>
      <c r="BJ22">
        <v>8.0158730158730165E-2</v>
      </c>
      <c r="BK22">
        <v>2.2392290249433108E-2</v>
      </c>
      <c r="BL22">
        <v>1.0657596371882086E-2</v>
      </c>
      <c r="BM22">
        <v>0.61320861678004535</v>
      </c>
      <c r="BN22">
        <v>0.60043525571273126</v>
      </c>
      <c r="BO22">
        <v>0.11044613710554951</v>
      </c>
      <c r="BP22">
        <v>0.1750272034820457</v>
      </c>
      <c r="BQ22">
        <v>8.803046789989119E-2</v>
      </c>
      <c r="BR22">
        <v>2.6060935799782373E-2</v>
      </c>
      <c r="BS22">
        <v>0.32755102040816325</v>
      </c>
      <c r="BT22">
        <v>0.67244897959183669</v>
      </c>
      <c r="BU22">
        <v>0.40781615164892238</v>
      </c>
      <c r="BV22">
        <v>0.36633341989093743</v>
      </c>
      <c r="BW22">
        <v>0.22585042846014022</v>
      </c>
      <c r="BX22">
        <v>7.5144508670520228E-3</v>
      </c>
      <c r="BY22">
        <v>0</v>
      </c>
      <c r="BZ22">
        <v>0.99248554913294795</v>
      </c>
      <c r="CA22">
        <v>4.1363793700242298E-2</v>
      </c>
      <c r="CB22">
        <v>0.8719280027691243</v>
      </c>
      <c r="CC22">
        <v>8.2900657667012809E-2</v>
      </c>
      <c r="CD22">
        <v>3.8075458636206302E-3</v>
      </c>
      <c r="CE22">
        <v>0.88864930136277387</v>
      </c>
      <c r="CF22">
        <v>0.1110056925996205</v>
      </c>
      <c r="CG22">
        <v>3.4500603760565809E-4</v>
      </c>
      <c r="CH22">
        <v>2</v>
      </c>
      <c r="CI22">
        <v>0</v>
      </c>
      <c r="CJ22">
        <v>1</v>
      </c>
    </row>
    <row r="23" spans="1:88" x14ac:dyDescent="0.35">
      <c r="A23">
        <v>90023</v>
      </c>
      <c r="B23">
        <v>6.9769759792684145E-4</v>
      </c>
      <c r="C23">
        <v>0</v>
      </c>
      <c r="D23">
        <v>0</v>
      </c>
      <c r="E23">
        <v>2.8306588258746136E-2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0.1737267018837835</v>
      </c>
      <c r="N23">
        <v>0</v>
      </c>
      <c r="O23">
        <v>0</v>
      </c>
      <c r="P23">
        <v>0</v>
      </c>
      <c r="Q23">
        <v>0</v>
      </c>
      <c r="R23">
        <v>0</v>
      </c>
      <c r="S23">
        <v>8.9703976876308181E-4</v>
      </c>
      <c r="T23">
        <v>0</v>
      </c>
      <c r="U23">
        <v>1.4352636300209309E-2</v>
      </c>
      <c r="V23">
        <v>0.14905810824279878</v>
      </c>
      <c r="W23">
        <v>4.5599521578789992E-2</v>
      </c>
      <c r="X23">
        <v>0</v>
      </c>
      <c r="Y23">
        <v>0</v>
      </c>
      <c r="Z23">
        <v>0</v>
      </c>
      <c r="AA23">
        <v>4.0865145021429282E-3</v>
      </c>
      <c r="AB23">
        <v>2.1279776736768664E-2</v>
      </c>
      <c r="AC23">
        <v>8.1730290042858564E-3</v>
      </c>
      <c r="AD23">
        <v>6.4786205521778133E-4</v>
      </c>
      <c r="AE23">
        <v>0.40157480314960631</v>
      </c>
      <c r="AF23">
        <v>2.3572211701385428E-2</v>
      </c>
      <c r="AG23">
        <v>5.9802651250872121E-4</v>
      </c>
      <c r="AH23">
        <v>1.9934217083624039E-4</v>
      </c>
      <c r="AI23">
        <v>0</v>
      </c>
      <c r="AJ23">
        <v>7.874015748031496E-3</v>
      </c>
      <c r="AK23">
        <v>0</v>
      </c>
      <c r="AL23">
        <v>0</v>
      </c>
      <c r="AM23">
        <v>0</v>
      </c>
      <c r="AN23">
        <v>0.10634904814113426</v>
      </c>
      <c r="AO23">
        <v>6.0301006677962723E-3</v>
      </c>
      <c r="AP23">
        <v>0</v>
      </c>
      <c r="AQ23">
        <v>6.9769759792684145E-3</v>
      </c>
      <c r="AR23">
        <v>0.50136970161124039</v>
      </c>
      <c r="AS23">
        <v>0.49863029838875961</v>
      </c>
      <c r="AT23">
        <v>4.4388973301497721E-2</v>
      </c>
      <c r="AU23">
        <v>7.8431372549019607E-2</v>
      </c>
      <c r="AV23">
        <v>9.0514434556110274E-2</v>
      </c>
      <c r="AW23">
        <v>8.8271470950003622E-3</v>
      </c>
      <c r="AX23">
        <v>0.55976412705303524</v>
      </c>
      <c r="AY23">
        <v>0.12133709572389842</v>
      </c>
      <c r="AZ23">
        <v>3.0677953838361912E-2</v>
      </c>
      <c r="BA23">
        <v>4.8151363866579845E-2</v>
      </c>
      <c r="BB23">
        <v>1.7907532016496634E-2</v>
      </c>
      <c r="BC23">
        <v>0.12665975615775704</v>
      </c>
      <c r="BD23">
        <v>0.20025667604521447</v>
      </c>
      <c r="BE23">
        <v>0.25282590453625547</v>
      </c>
      <c r="BF23">
        <v>0.11091366799940768</v>
      </c>
      <c r="BG23">
        <v>0.3093439952613653</v>
      </c>
      <c r="BH23">
        <v>0.19166019166019166</v>
      </c>
      <c r="BI23">
        <v>0.10480877147543814</v>
      </c>
      <c r="BJ23">
        <v>6.8721402054735384E-2</v>
      </c>
      <c r="BK23">
        <v>2.4864024864024864E-2</v>
      </c>
      <c r="BL23">
        <v>8.4606751273417942E-3</v>
      </c>
      <c r="BM23">
        <v>0.60148493481826815</v>
      </c>
      <c r="BN23">
        <v>0.53164977571025085</v>
      </c>
      <c r="BO23">
        <v>0.11073267984715068</v>
      </c>
      <c r="BP23">
        <v>0.13307858448247217</v>
      </c>
      <c r="BQ23">
        <v>8.8635986044193385E-2</v>
      </c>
      <c r="BR23">
        <v>0.13590297391593287</v>
      </c>
      <c r="BS23">
        <v>0.28420961754295088</v>
      </c>
      <c r="BT23">
        <v>0.71579038245704918</v>
      </c>
      <c r="BU23">
        <v>0.45229244114002476</v>
      </c>
      <c r="BV23">
        <v>0.3194960760016522</v>
      </c>
      <c r="BW23">
        <v>0.22821148285832302</v>
      </c>
      <c r="BX23">
        <v>0</v>
      </c>
      <c r="BY23">
        <v>0</v>
      </c>
      <c r="BZ23">
        <v>1</v>
      </c>
      <c r="CA23">
        <v>4.7083839611178617E-2</v>
      </c>
      <c r="CB23">
        <v>0.79495747266099637</v>
      </c>
      <c r="CC23">
        <v>0.1543134872417983</v>
      </c>
      <c r="CD23">
        <v>3.6452004860267314E-3</v>
      </c>
      <c r="CE23">
        <v>0.8671545522202927</v>
      </c>
      <c r="CF23">
        <v>0.13148102207888862</v>
      </c>
      <c r="CG23">
        <v>1.3644257008186553E-3</v>
      </c>
      <c r="CH23">
        <v>0</v>
      </c>
      <c r="CI23">
        <v>0</v>
      </c>
      <c r="CJ23">
        <v>4</v>
      </c>
    </row>
    <row r="24" spans="1:88" x14ac:dyDescent="0.35">
      <c r="A24">
        <v>90024</v>
      </c>
      <c r="B24">
        <v>1.015727391874181E-3</v>
      </c>
      <c r="C24">
        <v>0</v>
      </c>
      <c r="D24">
        <v>1.1795543905635652E-3</v>
      </c>
      <c r="E24">
        <v>3.545216251638271E-2</v>
      </c>
      <c r="F24">
        <v>0</v>
      </c>
      <c r="G24">
        <v>0</v>
      </c>
      <c r="H24">
        <v>0</v>
      </c>
      <c r="I24">
        <v>0</v>
      </c>
      <c r="J24">
        <v>3.9318479685452169E-4</v>
      </c>
      <c r="K24">
        <v>0</v>
      </c>
      <c r="L24">
        <v>0</v>
      </c>
      <c r="M24">
        <v>0.25855176933158591</v>
      </c>
      <c r="N24">
        <v>3.9318479685452167E-3</v>
      </c>
      <c r="O24">
        <v>0</v>
      </c>
      <c r="P24">
        <v>0</v>
      </c>
      <c r="Q24">
        <v>0</v>
      </c>
      <c r="R24">
        <v>0</v>
      </c>
      <c r="S24">
        <v>7.2083879423328972E-4</v>
      </c>
      <c r="T24">
        <v>3.9318479685452169E-4</v>
      </c>
      <c r="U24">
        <v>1.6153342070773267E-2</v>
      </c>
      <c r="V24">
        <v>0.2325360419397117</v>
      </c>
      <c r="W24">
        <v>5.9698558322411541E-2</v>
      </c>
      <c r="X24">
        <v>0</v>
      </c>
      <c r="Y24">
        <v>0</v>
      </c>
      <c r="Z24">
        <v>0</v>
      </c>
      <c r="AA24">
        <v>6.3237221494102233E-3</v>
      </c>
      <c r="AB24">
        <v>1.1926605504587158E-2</v>
      </c>
      <c r="AC24">
        <v>6.4547837483617306E-3</v>
      </c>
      <c r="AD24">
        <v>1.015727391874181E-3</v>
      </c>
      <c r="AE24">
        <v>0.26369593709043254</v>
      </c>
      <c r="AF24">
        <v>1.1107470511140237E-2</v>
      </c>
      <c r="AG24">
        <v>7.2083879423328972E-4</v>
      </c>
      <c r="AH24">
        <v>2.2935779816513765E-4</v>
      </c>
      <c r="AI24">
        <v>3.2765399737876808E-5</v>
      </c>
      <c r="AJ24">
        <v>3.7680209698558328E-3</v>
      </c>
      <c r="AK24">
        <v>0</v>
      </c>
      <c r="AL24">
        <v>0</v>
      </c>
      <c r="AM24">
        <v>0</v>
      </c>
      <c r="AN24">
        <v>8.0307994757536055E-2</v>
      </c>
      <c r="AO24">
        <v>3.2437745740498038E-3</v>
      </c>
      <c r="AP24">
        <v>0</v>
      </c>
      <c r="AQ24">
        <v>1.1467889908256884E-3</v>
      </c>
      <c r="AR24">
        <v>0.53853078071485028</v>
      </c>
      <c r="AS24">
        <v>0.46146921928514972</v>
      </c>
      <c r="AT24">
        <v>4.4865403788634101E-3</v>
      </c>
      <c r="AU24">
        <v>7.2305809843197677E-2</v>
      </c>
      <c r="AV24">
        <v>0.3984636998096619</v>
      </c>
      <c r="AW24">
        <v>5.4994108583340889E-2</v>
      </c>
      <c r="AX24">
        <v>1.4162059276715308E-2</v>
      </c>
      <c r="AY24">
        <v>6.6074503761442943E-2</v>
      </c>
      <c r="AZ24">
        <v>2.5423728813559324E-2</v>
      </c>
      <c r="BA24">
        <v>0.17008066708964018</v>
      </c>
      <c r="BB24">
        <v>0.19400888244357836</v>
      </c>
      <c r="BC24">
        <v>0.58739954075774969</v>
      </c>
      <c r="BD24">
        <v>0.12657864523536166</v>
      </c>
      <c r="BE24">
        <v>0.24502487562189054</v>
      </c>
      <c r="BF24">
        <v>1.3968618446230386E-2</v>
      </c>
      <c r="BG24">
        <v>2.7028319938767701E-2</v>
      </c>
      <c r="BH24">
        <v>0.10694741851058767</v>
      </c>
      <c r="BI24">
        <v>8.0775636450154648E-2</v>
      </c>
      <c r="BJ24">
        <v>0.12389959552700452</v>
      </c>
      <c r="BK24">
        <v>5.977872947894361E-2</v>
      </c>
      <c r="BL24">
        <v>0.17701641684511063</v>
      </c>
      <c r="BM24">
        <v>0.45158220318819892</v>
      </c>
      <c r="BN24">
        <v>0.13720906068162925</v>
      </c>
      <c r="BO24">
        <v>1.9222776392352453E-2</v>
      </c>
      <c r="BP24">
        <v>4.3225270157938485E-2</v>
      </c>
      <c r="BQ24">
        <v>0.19456566916043225</v>
      </c>
      <c r="BR24">
        <v>0.60577722360764752</v>
      </c>
      <c r="BS24">
        <v>0.30032119914346894</v>
      </c>
      <c r="BT24">
        <v>0.699678800856531</v>
      </c>
      <c r="BU24">
        <v>0.53040231099837953</v>
      </c>
      <c r="BV24">
        <v>0.37948284365532303</v>
      </c>
      <c r="BW24">
        <v>9.0114845346297476E-2</v>
      </c>
      <c r="BX24">
        <v>2.3809523809523808E-2</v>
      </c>
      <c r="BY24">
        <v>0</v>
      </c>
      <c r="BZ24">
        <v>0.97619047619047616</v>
      </c>
      <c r="CA24">
        <v>3.9017627252921371E-2</v>
      </c>
      <c r="CB24">
        <v>9.7643097643097643E-2</v>
      </c>
      <c r="CC24">
        <v>0.31471578530402061</v>
      </c>
      <c r="CD24">
        <v>0.54862348979996034</v>
      </c>
      <c r="CE24">
        <v>0.19071803852889668</v>
      </c>
      <c r="CF24">
        <v>0.50297723292469354</v>
      </c>
      <c r="CG24">
        <v>0.30630472854640983</v>
      </c>
      <c r="CH24">
        <v>7</v>
      </c>
      <c r="CI24">
        <v>0</v>
      </c>
      <c r="CJ24">
        <v>3</v>
      </c>
    </row>
    <row r="25" spans="1:88" x14ac:dyDescent="0.35">
      <c r="A25">
        <v>90025</v>
      </c>
      <c r="B25">
        <v>1.0610491446908722E-3</v>
      </c>
      <c r="C25">
        <v>3.3643021660930095E-4</v>
      </c>
      <c r="D25">
        <v>1.6303925881835351E-3</v>
      </c>
      <c r="E25">
        <v>4.5340441499961172E-2</v>
      </c>
      <c r="F25">
        <v>0</v>
      </c>
      <c r="G25">
        <v>0</v>
      </c>
      <c r="H25">
        <v>0</v>
      </c>
      <c r="I25">
        <v>0</v>
      </c>
      <c r="J25">
        <v>4.3994720633523969E-4</v>
      </c>
      <c r="K25">
        <v>8.5401516523899465E-4</v>
      </c>
      <c r="L25">
        <v>0</v>
      </c>
      <c r="M25">
        <v>0.30190730053570036</v>
      </c>
      <c r="N25">
        <v>4.14067958903755E-3</v>
      </c>
      <c r="O25">
        <v>0</v>
      </c>
      <c r="P25">
        <v>0</v>
      </c>
      <c r="Q25">
        <v>0</v>
      </c>
      <c r="R25">
        <v>0</v>
      </c>
      <c r="S25">
        <v>4.5806267953727893E-3</v>
      </c>
      <c r="T25">
        <v>4.6582645376672437E-3</v>
      </c>
      <c r="U25">
        <v>1.5967495665226053E-2</v>
      </c>
      <c r="V25">
        <v>0.40731347532413748</v>
      </c>
      <c r="W25">
        <v>6.1437333402344647E-2</v>
      </c>
      <c r="X25">
        <v>1.0351698972593874E-4</v>
      </c>
      <c r="Y25">
        <v>2.0703397945187748E-4</v>
      </c>
      <c r="Z25">
        <v>1.2939623715742344E-4</v>
      </c>
      <c r="AA25">
        <v>3.7524908775652794E-3</v>
      </c>
      <c r="AB25">
        <v>1.2939623715742343E-3</v>
      </c>
      <c r="AC25">
        <v>2.4585285059910453E-3</v>
      </c>
      <c r="AD25">
        <v>6.2110193835563255E-4</v>
      </c>
      <c r="AE25">
        <v>9.8858725188271504E-2</v>
      </c>
      <c r="AF25">
        <v>4.6582645376672437E-3</v>
      </c>
      <c r="AG25">
        <v>0</v>
      </c>
      <c r="AH25">
        <v>0</v>
      </c>
      <c r="AI25">
        <v>0</v>
      </c>
      <c r="AJ25">
        <v>3.7266116301337949E-3</v>
      </c>
      <c r="AK25">
        <v>0</v>
      </c>
      <c r="AL25">
        <v>0</v>
      </c>
      <c r="AM25">
        <v>0</v>
      </c>
      <c r="AN25">
        <v>3.2866644237985555E-2</v>
      </c>
      <c r="AO25">
        <v>1.6562718356150198E-3</v>
      </c>
      <c r="AP25">
        <v>0</v>
      </c>
      <c r="AQ25">
        <v>0</v>
      </c>
      <c r="AR25">
        <v>0.50415492621424141</v>
      </c>
      <c r="AS25">
        <v>0.49584507378575865</v>
      </c>
      <c r="AT25">
        <v>7.9936865151090854E-3</v>
      </c>
      <c r="AU25">
        <v>1.2474224179628828E-2</v>
      </c>
      <c r="AV25">
        <v>4.2641480614037323E-2</v>
      </c>
      <c r="AW25">
        <v>4.9591405514116241E-2</v>
      </c>
      <c r="AX25">
        <v>8.0573305160255598E-2</v>
      </c>
      <c r="AY25">
        <v>0.13131030269086835</v>
      </c>
      <c r="AZ25">
        <v>5.1271607138311144E-2</v>
      </c>
      <c r="BA25">
        <v>0.36037779078944021</v>
      </c>
      <c r="BB25">
        <v>0.26376619739823326</v>
      </c>
      <c r="BC25">
        <v>0.62722616099596318</v>
      </c>
      <c r="BD25">
        <v>0.12907493469927744</v>
      </c>
      <c r="BE25">
        <v>0.19152617117269921</v>
      </c>
      <c r="BF25">
        <v>1.3297601682553683E-2</v>
      </c>
      <c r="BG25">
        <v>3.8875131449506425E-2</v>
      </c>
      <c r="BH25">
        <v>0.1600710414864065</v>
      </c>
      <c r="BI25">
        <v>0.1309713557083656</v>
      </c>
      <c r="BJ25">
        <v>0.17965298966255294</v>
      </c>
      <c r="BK25">
        <v>9.8866068582358024E-2</v>
      </c>
      <c r="BL25">
        <v>0.11170818343276105</v>
      </c>
      <c r="BM25">
        <v>0.31873036112755587</v>
      </c>
      <c r="BN25">
        <v>0.10949536916818142</v>
      </c>
      <c r="BO25">
        <v>3.1983034709599241E-2</v>
      </c>
      <c r="BP25">
        <v>6.4442136241668835E-2</v>
      </c>
      <c r="BQ25">
        <v>0.55357915692893622</v>
      </c>
      <c r="BR25">
        <v>0.24050030295161429</v>
      </c>
      <c r="BS25">
        <v>0.26025775308529531</v>
      </c>
      <c r="BT25">
        <v>0.73974224691470469</v>
      </c>
      <c r="BU25">
        <v>0.53783945686900958</v>
      </c>
      <c r="BV25">
        <v>0.38463458466453676</v>
      </c>
      <c r="BW25">
        <v>7.7525958466453673E-2</v>
      </c>
      <c r="BX25">
        <v>0</v>
      </c>
      <c r="BY25">
        <v>1.03026400515132E-2</v>
      </c>
      <c r="BZ25">
        <v>0.98969735994848684</v>
      </c>
      <c r="CA25">
        <v>1.5223097112860892E-2</v>
      </c>
      <c r="CB25">
        <v>8.0139982502187221E-2</v>
      </c>
      <c r="CC25">
        <v>0.67051618547681535</v>
      </c>
      <c r="CD25">
        <v>0.23412073490813648</v>
      </c>
      <c r="CE25">
        <v>0.29578442509150576</v>
      </c>
      <c r="CF25">
        <v>0.53136438217846771</v>
      </c>
      <c r="CG25">
        <v>0.1728511927300265</v>
      </c>
      <c r="CH25">
        <v>17</v>
      </c>
      <c r="CI25">
        <v>1</v>
      </c>
      <c r="CJ25">
        <v>3</v>
      </c>
    </row>
    <row r="26" spans="1:88" x14ac:dyDescent="0.35">
      <c r="A26">
        <v>90026</v>
      </c>
      <c r="B26">
        <v>1.5221226692496623E-3</v>
      </c>
      <c r="C26">
        <v>0</v>
      </c>
      <c r="D26">
        <v>9.3402981976683824E-4</v>
      </c>
      <c r="E26">
        <v>4.0232469644030849E-2</v>
      </c>
      <c r="F26">
        <v>0</v>
      </c>
      <c r="G26">
        <v>0</v>
      </c>
      <c r="H26">
        <v>0</v>
      </c>
      <c r="I26">
        <v>0</v>
      </c>
      <c r="J26">
        <v>0</v>
      </c>
      <c r="K26">
        <v>9.6862351679523969E-4</v>
      </c>
      <c r="L26">
        <v>0</v>
      </c>
      <c r="M26">
        <v>0.28896115127823707</v>
      </c>
      <c r="N26">
        <v>3.9782751582661631E-3</v>
      </c>
      <c r="O26">
        <v>0</v>
      </c>
      <c r="P26">
        <v>0</v>
      </c>
      <c r="Q26">
        <v>0</v>
      </c>
      <c r="R26">
        <v>0</v>
      </c>
      <c r="S26">
        <v>1.3837478811360568E-3</v>
      </c>
      <c r="T26">
        <v>5.5695852215726285E-3</v>
      </c>
      <c r="U26">
        <v>1.4218009478672982E-2</v>
      </c>
      <c r="V26">
        <v>0.32061438405922438</v>
      </c>
      <c r="W26">
        <v>7.6798007403051149E-2</v>
      </c>
      <c r="X26">
        <v>1.3837478811360568E-4</v>
      </c>
      <c r="Y26">
        <v>2.4215587919880992E-4</v>
      </c>
      <c r="Z26">
        <v>1.0378109108520425E-4</v>
      </c>
      <c r="AA26">
        <v>6.0538969799702478E-3</v>
      </c>
      <c r="AB26">
        <v>9.9629847441796079E-3</v>
      </c>
      <c r="AC26">
        <v>1.4529352751928596E-3</v>
      </c>
      <c r="AD26">
        <v>1.072404607880444E-3</v>
      </c>
      <c r="AE26">
        <v>0.15525651226346557</v>
      </c>
      <c r="AF26">
        <v>9.0635486214411722E-3</v>
      </c>
      <c r="AG26">
        <v>0</v>
      </c>
      <c r="AH26">
        <v>0</v>
      </c>
      <c r="AI26">
        <v>0</v>
      </c>
      <c r="AJ26">
        <v>5.7771474037430371E-3</v>
      </c>
      <c r="AK26">
        <v>0</v>
      </c>
      <c r="AL26">
        <v>0</v>
      </c>
      <c r="AM26">
        <v>0</v>
      </c>
      <c r="AN26">
        <v>5.2340263603971343E-2</v>
      </c>
      <c r="AO26">
        <v>2.9750579444425217E-3</v>
      </c>
      <c r="AP26">
        <v>0</v>
      </c>
      <c r="AQ26">
        <v>3.8053066731241558E-4</v>
      </c>
      <c r="AR26">
        <v>0.49217883975859095</v>
      </c>
      <c r="AS26">
        <v>0.507821160241409</v>
      </c>
      <c r="AT26">
        <v>2.975701855196191E-2</v>
      </c>
      <c r="AU26">
        <v>3.5010671482515188E-2</v>
      </c>
      <c r="AV26">
        <v>5.838532260712527E-2</v>
      </c>
      <c r="AW26">
        <v>1.8162042357576753E-2</v>
      </c>
      <c r="AX26">
        <v>0.23625020522081761</v>
      </c>
      <c r="AY26">
        <v>0.16298637333771138</v>
      </c>
      <c r="AZ26">
        <v>5.8570021342965031E-2</v>
      </c>
      <c r="BA26">
        <v>0.28273272040715808</v>
      </c>
      <c r="BB26">
        <v>0.11814562469216877</v>
      </c>
      <c r="BC26">
        <v>0.41640319880974519</v>
      </c>
      <c r="BD26">
        <v>0.20816174712399374</v>
      </c>
      <c r="BE26">
        <v>0.21626504423603177</v>
      </c>
      <c r="BF26">
        <v>5.3959988309997611E-2</v>
      </c>
      <c r="BG26">
        <v>0.10521002152023168</v>
      </c>
      <c r="BH26">
        <v>0.15785966287730302</v>
      </c>
      <c r="BI26">
        <v>0.113328106624853</v>
      </c>
      <c r="BJ26">
        <v>0.13269306154449237</v>
      </c>
      <c r="BK26">
        <v>5.3626029008232066E-2</v>
      </c>
      <c r="BL26">
        <v>7.2873382987063903E-2</v>
      </c>
      <c r="BM26">
        <v>0.46961975695805569</v>
      </c>
      <c r="BN26">
        <v>0.30597980843903699</v>
      </c>
      <c r="BO26">
        <v>9.8628009319181989E-2</v>
      </c>
      <c r="BP26">
        <v>0.2138604341555416</v>
      </c>
      <c r="BQ26">
        <v>0.2127510077290041</v>
      </c>
      <c r="BR26">
        <v>0.16878074035723531</v>
      </c>
      <c r="BS26">
        <v>0.22646021168169345</v>
      </c>
      <c r="BT26">
        <v>0.7735397883183065</v>
      </c>
      <c r="BU26">
        <v>0.51700274977085248</v>
      </c>
      <c r="BV26">
        <v>0.3629697525206233</v>
      </c>
      <c r="BW26">
        <v>0.12002749770852429</v>
      </c>
      <c r="BX26">
        <v>1.4673188083592708E-2</v>
      </c>
      <c r="BY26">
        <v>0</v>
      </c>
      <c r="BZ26">
        <v>0.98532681191640725</v>
      </c>
      <c r="CA26">
        <v>3.2542842305694999E-2</v>
      </c>
      <c r="CB26">
        <v>0.1807166349316254</v>
      </c>
      <c r="CC26">
        <v>0.60411978535572097</v>
      </c>
      <c r="CD26">
        <v>0.18262073740695864</v>
      </c>
      <c r="CE26">
        <v>0.69003955411722406</v>
      </c>
      <c r="CF26">
        <v>0.24559510967277959</v>
      </c>
      <c r="CG26">
        <v>6.4365336209996404E-2</v>
      </c>
      <c r="CH26">
        <v>0</v>
      </c>
      <c r="CI26">
        <v>0</v>
      </c>
      <c r="CJ26">
        <v>1</v>
      </c>
    </row>
    <row r="27" spans="1:88" x14ac:dyDescent="0.35">
      <c r="A27">
        <v>90027</v>
      </c>
      <c r="B27">
        <v>0</v>
      </c>
      <c r="C27">
        <v>0</v>
      </c>
      <c r="D27">
        <v>2.1900474510281051E-3</v>
      </c>
      <c r="E27">
        <v>5.1587784401995365E-2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1.2106095632072024E-2</v>
      </c>
      <c r="M27">
        <v>0.26371821389463435</v>
      </c>
      <c r="N27">
        <v>7.3001581700936845E-4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9.7943788782090258E-3</v>
      </c>
      <c r="V27">
        <v>0.3920184937340308</v>
      </c>
      <c r="W27">
        <v>6.2294683051466099E-2</v>
      </c>
      <c r="X27">
        <v>6.0834651417447362E-5</v>
      </c>
      <c r="Y27">
        <v>1.8250395425234211E-4</v>
      </c>
      <c r="Z27">
        <v>2.4333860566978945E-4</v>
      </c>
      <c r="AA27">
        <v>6.6918116559192102E-3</v>
      </c>
      <c r="AB27">
        <v>6.7526463073366572E-3</v>
      </c>
      <c r="AC27">
        <v>4.7451028105608946E-3</v>
      </c>
      <c r="AD27">
        <v>0</v>
      </c>
      <c r="AE27">
        <v>0.12246015330332155</v>
      </c>
      <c r="AF27">
        <v>3.1025672222898155E-3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6.1321328628786941E-2</v>
      </c>
      <c r="AO27">
        <v>0</v>
      </c>
      <c r="AP27">
        <v>0</v>
      </c>
      <c r="AQ27">
        <v>0</v>
      </c>
      <c r="AR27">
        <v>0.51734890857793392</v>
      </c>
      <c r="AS27">
        <v>0.48265109142206603</v>
      </c>
      <c r="AT27">
        <v>6.510080587341191E-3</v>
      </c>
      <c r="AU27">
        <v>1.8411769766841606E-2</v>
      </c>
      <c r="AV27">
        <v>3.1718718632596288E-2</v>
      </c>
      <c r="AW27">
        <v>2.5610140812756317E-2</v>
      </c>
      <c r="AX27">
        <v>0.10854914107086523</v>
      </c>
      <c r="AY27">
        <v>0.17866873153804239</v>
      </c>
      <c r="AZ27">
        <v>6.0885026814649114E-2</v>
      </c>
      <c r="BA27">
        <v>0.37388511285095644</v>
      </c>
      <c r="BB27">
        <v>0.19576127792595141</v>
      </c>
      <c r="BC27">
        <v>0.55557596238612994</v>
      </c>
      <c r="BD27">
        <v>0.1693726124008228</v>
      </c>
      <c r="BE27">
        <v>0.19548927416985012</v>
      </c>
      <c r="BF27">
        <v>2.898178078166324E-2</v>
      </c>
      <c r="BG27">
        <v>5.058037026153394E-2</v>
      </c>
      <c r="BH27">
        <v>0.15273656822020359</v>
      </c>
      <c r="BI27">
        <v>0.12178755648879354</v>
      </c>
      <c r="BJ27">
        <v>0.13525357191765189</v>
      </c>
      <c r="BK27">
        <v>6.1943670972748437E-2</v>
      </c>
      <c r="BL27">
        <v>7.8468069566805132E-2</v>
      </c>
      <c r="BM27">
        <v>0.44981056283379739</v>
      </c>
      <c r="BN27">
        <v>0.20952218720722254</v>
      </c>
      <c r="BO27">
        <v>3.1939357805979049E-2</v>
      </c>
      <c r="BP27">
        <v>0.11268205433949408</v>
      </c>
      <c r="BQ27">
        <v>0.30461630184822419</v>
      </c>
      <c r="BR27">
        <v>0.34124009879908013</v>
      </c>
      <c r="BS27">
        <v>0.18993928881179531</v>
      </c>
      <c r="BT27">
        <v>0.81006071118820466</v>
      </c>
      <c r="BU27">
        <v>0.58111652304233796</v>
      </c>
      <c r="BV27">
        <v>0.3289621581116523</v>
      </c>
      <c r="BW27">
        <v>8.9921318846009735E-2</v>
      </c>
      <c r="BX27">
        <v>5.5243445692883898E-2</v>
      </c>
      <c r="BY27">
        <v>0</v>
      </c>
      <c r="BZ27">
        <v>0.94475655430711614</v>
      </c>
      <c r="CA27">
        <v>2.715693342946407E-2</v>
      </c>
      <c r="CB27">
        <v>0.12521028598894496</v>
      </c>
      <c r="CC27">
        <v>0.37827445325642872</v>
      </c>
      <c r="CD27">
        <v>0.46935832732516219</v>
      </c>
      <c r="CE27">
        <v>0.63093186257612321</v>
      </c>
      <c r="CF27">
        <v>0.3165575089049753</v>
      </c>
      <c r="CG27">
        <v>5.251062851890153E-2</v>
      </c>
      <c r="CH27">
        <v>6</v>
      </c>
      <c r="CI27">
        <v>0</v>
      </c>
      <c r="CJ27">
        <v>3</v>
      </c>
    </row>
    <row r="28" spans="1:88" x14ac:dyDescent="0.35">
      <c r="A28">
        <v>90028</v>
      </c>
      <c r="B28">
        <v>0</v>
      </c>
      <c r="C28">
        <v>0</v>
      </c>
      <c r="D28">
        <v>2.776777909189078E-3</v>
      </c>
      <c r="E28">
        <v>3.6149534632591143E-2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1.0695737131691264E-2</v>
      </c>
      <c r="M28">
        <v>0.27505527844911809</v>
      </c>
      <c r="N28">
        <v>2.1082943384583739E-3</v>
      </c>
      <c r="O28">
        <v>0</v>
      </c>
      <c r="P28">
        <v>0</v>
      </c>
      <c r="Q28">
        <v>0</v>
      </c>
      <c r="R28">
        <v>0</v>
      </c>
      <c r="S28">
        <v>3.3938396667866507E-3</v>
      </c>
      <c r="T28">
        <v>5.6563994446444182E-4</v>
      </c>
      <c r="U28">
        <v>5.8106648840438114E-3</v>
      </c>
      <c r="V28">
        <v>0.49498637321951972</v>
      </c>
      <c r="W28">
        <v>5.0444798683601584E-2</v>
      </c>
      <c r="X28">
        <v>1.5426543939939323E-4</v>
      </c>
      <c r="Y28">
        <v>2.5710906566565536E-4</v>
      </c>
      <c r="Z28">
        <v>3.599526919319175E-4</v>
      </c>
      <c r="AA28">
        <v>4.5251195557155345E-3</v>
      </c>
      <c r="AB28">
        <v>0</v>
      </c>
      <c r="AC28">
        <v>3.8052141718516994E-3</v>
      </c>
      <c r="AD28">
        <v>0</v>
      </c>
      <c r="AE28">
        <v>7.816115596235923E-2</v>
      </c>
      <c r="AF28">
        <v>2.4168252172571607E-3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2.8333419036355223E-2</v>
      </c>
      <c r="AO28">
        <v>0</v>
      </c>
      <c r="AP28">
        <v>0</v>
      </c>
      <c r="AQ28">
        <v>0</v>
      </c>
      <c r="AR28">
        <v>0.44505937160671127</v>
      </c>
      <c r="AS28">
        <v>0.55494062839328873</v>
      </c>
      <c r="AT28">
        <v>1.2533681717971748E-2</v>
      </c>
      <c r="AU28">
        <v>2.4904058136686537E-2</v>
      </c>
      <c r="AV28">
        <v>8.7082550828774391E-2</v>
      </c>
      <c r="AW28">
        <v>3.155874908140769E-2</v>
      </c>
      <c r="AX28">
        <v>0.11782477341389729</v>
      </c>
      <c r="AY28">
        <v>0.19114885278027272</v>
      </c>
      <c r="AZ28">
        <v>5.9973871152118885E-2</v>
      </c>
      <c r="BA28">
        <v>0.35559728913203231</v>
      </c>
      <c r="BB28">
        <v>0.11937617375683841</v>
      </c>
      <c r="BC28">
        <v>0.47593723673125526</v>
      </c>
      <c r="BD28">
        <v>0.20987784330244313</v>
      </c>
      <c r="BE28">
        <v>0.22914911541701768</v>
      </c>
      <c r="BF28">
        <v>3.9279696714406065E-2</v>
      </c>
      <c r="BG28">
        <v>4.5756107834877845E-2</v>
      </c>
      <c r="BH28">
        <v>0.18035703331083983</v>
      </c>
      <c r="BI28">
        <v>9.3307159069995704E-2</v>
      </c>
      <c r="BJ28">
        <v>9.3307159069995704E-2</v>
      </c>
      <c r="BK28">
        <v>1.7544935893503467E-2</v>
      </c>
      <c r="BL28">
        <v>3.9936200233114533E-2</v>
      </c>
      <c r="BM28">
        <v>0.57554751242255076</v>
      </c>
      <c r="BN28">
        <v>5.1461245235069883E-2</v>
      </c>
      <c r="BO28">
        <v>1.4294790343074968E-2</v>
      </c>
      <c r="BP28">
        <v>3.9390088945362133E-2</v>
      </c>
      <c r="BQ28">
        <v>0.20166243117323168</v>
      </c>
      <c r="BR28">
        <v>0.69319144430326129</v>
      </c>
      <c r="BS28">
        <v>5.692902275933992E-2</v>
      </c>
      <c r="BT28">
        <v>0.94307097724066014</v>
      </c>
      <c r="BU28">
        <v>0.67574524620111265</v>
      </c>
      <c r="BV28">
        <v>0.2739350660134518</v>
      </c>
      <c r="BW28">
        <v>5.0319687785435524E-2</v>
      </c>
      <c r="BX28">
        <v>4.0189125295508277E-2</v>
      </c>
      <c r="BY28">
        <v>0</v>
      </c>
      <c r="BZ28">
        <v>0.95981087470449178</v>
      </c>
      <c r="CA28">
        <v>0</v>
      </c>
      <c r="CB28">
        <v>0.2273706896551724</v>
      </c>
      <c r="CC28">
        <v>0.60344827586206895</v>
      </c>
      <c r="CD28">
        <v>0.16918103448275862</v>
      </c>
      <c r="CE28">
        <v>0.6641628780391382</v>
      </c>
      <c r="CF28">
        <v>0.26744415892468865</v>
      </c>
      <c r="CG28">
        <v>6.8392963036173163E-2</v>
      </c>
      <c r="CH28">
        <v>36</v>
      </c>
      <c r="CI28">
        <v>1</v>
      </c>
      <c r="CJ28">
        <v>3</v>
      </c>
    </row>
    <row r="29" spans="1:88" x14ac:dyDescent="0.35">
      <c r="A29">
        <v>90029</v>
      </c>
      <c r="B29">
        <v>0</v>
      </c>
      <c r="C29">
        <v>0</v>
      </c>
      <c r="D29">
        <v>2.936795062779315E-3</v>
      </c>
      <c r="E29">
        <v>4.1796126835496925E-2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8.2996382208980653E-3</v>
      </c>
      <c r="M29">
        <v>0.26767397318578429</v>
      </c>
      <c r="N29">
        <v>4.6818472015322412E-4</v>
      </c>
      <c r="O29">
        <v>0</v>
      </c>
      <c r="P29">
        <v>0</v>
      </c>
      <c r="Q29">
        <v>0</v>
      </c>
      <c r="R29">
        <v>0</v>
      </c>
      <c r="S29">
        <v>0</v>
      </c>
      <c r="T29">
        <v>1.1066184294530753E-3</v>
      </c>
      <c r="U29">
        <v>1.4215790593743352E-2</v>
      </c>
      <c r="V29">
        <v>0.52666524792509051</v>
      </c>
      <c r="W29">
        <v>3.4858480527771872E-2</v>
      </c>
      <c r="X29">
        <v>1.7024898914662698E-4</v>
      </c>
      <c r="Y29">
        <v>3.8306022557991066E-4</v>
      </c>
      <c r="Z29">
        <v>1.2768674185997022E-4</v>
      </c>
      <c r="AA29">
        <v>3.7029155139391362E-3</v>
      </c>
      <c r="AB29">
        <v>2.6814215790593749E-3</v>
      </c>
      <c r="AC29">
        <v>4.7244094488188984E-3</v>
      </c>
      <c r="AD29">
        <v>0</v>
      </c>
      <c r="AE29">
        <v>6.8312406895084068E-2</v>
      </c>
      <c r="AF29">
        <v>1.0640561821664185E-3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2.0812938923175147E-2</v>
      </c>
      <c r="AO29">
        <v>0</v>
      </c>
      <c r="AP29">
        <v>0</v>
      </c>
      <c r="AQ29">
        <v>0</v>
      </c>
      <c r="AR29">
        <v>0.49150098183603336</v>
      </c>
      <c r="AS29">
        <v>0.50849901816396659</v>
      </c>
      <c r="AT29">
        <v>2.2947456403632081E-2</v>
      </c>
      <c r="AU29">
        <v>4.2323619923255194E-2</v>
      </c>
      <c r="AV29">
        <v>6.2991527677519851E-2</v>
      </c>
      <c r="AW29">
        <v>2.374529843091068E-2</v>
      </c>
      <c r="AX29">
        <v>0.30686524068234489</v>
      </c>
      <c r="AY29">
        <v>0.17962843357015312</v>
      </c>
      <c r="AZ29">
        <v>5.6874738801717263E-2</v>
      </c>
      <c r="BA29">
        <v>0.23521142813722884</v>
      </c>
      <c r="BB29">
        <v>6.9412256373238099E-2</v>
      </c>
      <c r="BC29">
        <v>0.28998104396874569</v>
      </c>
      <c r="BD29">
        <v>0.33173054695085302</v>
      </c>
      <c r="BE29">
        <v>0.19066993388506173</v>
      </c>
      <c r="BF29">
        <v>9.0156734014517542E-2</v>
      </c>
      <c r="BG29">
        <v>9.7461741180822042E-2</v>
      </c>
      <c r="BH29">
        <v>0.17472511981956584</v>
      </c>
      <c r="BI29">
        <v>9.5362277981392726E-2</v>
      </c>
      <c r="BJ29">
        <v>7.893994925288976E-2</v>
      </c>
      <c r="BK29">
        <v>1.7127149703975192E-2</v>
      </c>
      <c r="BL29">
        <v>2.0228361996053004E-2</v>
      </c>
      <c r="BM29">
        <v>0.61361714124612343</v>
      </c>
      <c r="BN29">
        <v>0.1405868776788658</v>
      </c>
      <c r="BO29">
        <v>0.10029673590504451</v>
      </c>
      <c r="BP29">
        <v>0.12212331025387405</v>
      </c>
      <c r="BQ29">
        <v>0.34052093636663372</v>
      </c>
      <c r="BR29">
        <v>0.29647213979558196</v>
      </c>
      <c r="BS29">
        <v>9.6912884127431626E-2</v>
      </c>
      <c r="BT29">
        <v>0.9030871158725684</v>
      </c>
      <c r="BU29">
        <v>0.61196710464127047</v>
      </c>
      <c r="BV29">
        <v>0.30466017582002081</v>
      </c>
      <c r="BW29">
        <v>8.3372719538708756E-2</v>
      </c>
      <c r="BX29">
        <v>1.2987012987012988E-2</v>
      </c>
      <c r="BY29">
        <v>0</v>
      </c>
      <c r="BZ29">
        <v>0.98701298701298701</v>
      </c>
      <c r="CA29">
        <v>2.8363636363636365E-2</v>
      </c>
      <c r="CB29">
        <v>0.26400000000000001</v>
      </c>
      <c r="CC29">
        <v>0.63563636363636367</v>
      </c>
      <c r="CD29">
        <v>7.1999999999999995E-2</v>
      </c>
      <c r="CE29">
        <v>0.80633325356943453</v>
      </c>
      <c r="CF29">
        <v>0.17268884103054957</v>
      </c>
      <c r="CG29">
        <v>2.0977905400015952E-2</v>
      </c>
      <c r="CH29">
        <v>0</v>
      </c>
      <c r="CI29">
        <v>0</v>
      </c>
      <c r="CJ29">
        <v>4</v>
      </c>
    </row>
    <row r="30" spans="1:88" x14ac:dyDescent="0.35">
      <c r="A30">
        <v>90031</v>
      </c>
      <c r="B30">
        <v>3.6626377651250293E-4</v>
      </c>
      <c r="C30">
        <v>4.994506043352313E-4</v>
      </c>
      <c r="D30">
        <v>1.6648353477841042E-3</v>
      </c>
      <c r="E30">
        <v>5.6837478773349319E-2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0.26960343622015781</v>
      </c>
      <c r="N30">
        <v>1.9312090034295608E-3</v>
      </c>
      <c r="O30">
        <v>0</v>
      </c>
      <c r="P30">
        <v>0</v>
      </c>
      <c r="Q30">
        <v>0</v>
      </c>
      <c r="R30">
        <v>0</v>
      </c>
      <c r="S30">
        <v>4.0289015416375322E-3</v>
      </c>
      <c r="T30">
        <v>4.9945060433523123E-3</v>
      </c>
      <c r="U30">
        <v>2.6171211667166117E-2</v>
      </c>
      <c r="V30">
        <v>0.50827423167848695</v>
      </c>
      <c r="W30">
        <v>2.7270002996703627E-2</v>
      </c>
      <c r="X30">
        <v>1.997802417340925E-4</v>
      </c>
      <c r="Y30">
        <v>5.3274731129091338E-4</v>
      </c>
      <c r="Z30">
        <v>1.3318682782272834E-4</v>
      </c>
      <c r="AA30">
        <v>4.2286817833716243E-3</v>
      </c>
      <c r="AB30">
        <v>5.3274731129091338E-4</v>
      </c>
      <c r="AC30">
        <v>6.6593413911364169E-4</v>
      </c>
      <c r="AD30">
        <v>0</v>
      </c>
      <c r="AE30">
        <v>6.799187560350281E-2</v>
      </c>
      <c r="AF30">
        <v>3.6626377651250293E-4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2.3707255352445642E-2</v>
      </c>
      <c r="AO30">
        <v>0</v>
      </c>
      <c r="AP30">
        <v>0</v>
      </c>
      <c r="AQ30">
        <v>0</v>
      </c>
      <c r="AR30">
        <v>0.49451207343843545</v>
      </c>
      <c r="AS30">
        <v>0.5054879265615646</v>
      </c>
      <c r="AT30">
        <v>3.4749034749034749E-2</v>
      </c>
      <c r="AU30">
        <v>4.2390604890604894E-2</v>
      </c>
      <c r="AV30">
        <v>6.8371943371943369E-2</v>
      </c>
      <c r="AW30">
        <v>1.6972329472329472E-2</v>
      </c>
      <c r="AX30">
        <v>0.4310247747747748</v>
      </c>
      <c r="AY30">
        <v>0.15818050193050193</v>
      </c>
      <c r="AZ30">
        <v>4.9589768339768338E-2</v>
      </c>
      <c r="BA30">
        <v>0.13630148005148005</v>
      </c>
      <c r="BB30">
        <v>6.2419562419562417E-2</v>
      </c>
      <c r="BC30">
        <v>0.25649013499480788</v>
      </c>
      <c r="BD30">
        <v>0.21539050117505601</v>
      </c>
      <c r="BE30">
        <v>0.22845275181723779</v>
      </c>
      <c r="BF30">
        <v>0.11012734328031917</v>
      </c>
      <c r="BG30">
        <v>0.18953926873257912</v>
      </c>
      <c r="BH30">
        <v>0.18105802047781569</v>
      </c>
      <c r="BI30">
        <v>0.11339590443686007</v>
      </c>
      <c r="BJ30">
        <v>8.2081911262798637E-2</v>
      </c>
      <c r="BK30">
        <v>2.7474402730375425E-2</v>
      </c>
      <c r="BL30">
        <v>2.4744027303754267E-2</v>
      </c>
      <c r="BM30">
        <v>0.57124573378839594</v>
      </c>
      <c r="BN30">
        <v>0.44670795306388528</v>
      </c>
      <c r="BO30">
        <v>0.10495436766623208</v>
      </c>
      <c r="BP30">
        <v>0.16223924380704041</v>
      </c>
      <c r="BQ30">
        <v>0.15172750977835722</v>
      </c>
      <c r="BR30">
        <v>0.134370925684485</v>
      </c>
      <c r="BS30">
        <v>0.32679180887372011</v>
      </c>
      <c r="BT30">
        <v>0.67320819112627983</v>
      </c>
      <c r="BU30">
        <v>0.44343517753922379</v>
      </c>
      <c r="BV30">
        <v>0.37386457473162676</v>
      </c>
      <c r="BW30">
        <v>0.18270024772914947</v>
      </c>
      <c r="BX30">
        <v>8.6669418076764336E-3</v>
      </c>
      <c r="BY30">
        <v>0</v>
      </c>
      <c r="BZ30">
        <v>0.99133305819232354</v>
      </c>
      <c r="CA30">
        <v>5.4569190600522191E-2</v>
      </c>
      <c r="CB30">
        <v>0.595822454308094</v>
      </c>
      <c r="CC30">
        <v>0.31592689295039167</v>
      </c>
      <c r="CD30">
        <v>3.3681462140992165E-2</v>
      </c>
      <c r="CE30">
        <v>0.85286716991126998</v>
      </c>
      <c r="CF30">
        <v>0.13177062640709838</v>
      </c>
      <c r="CG30">
        <v>1.5362203681631572E-2</v>
      </c>
      <c r="CH30">
        <v>0</v>
      </c>
      <c r="CI30">
        <v>0</v>
      </c>
      <c r="CJ30">
        <v>4</v>
      </c>
    </row>
    <row r="31" spans="1:88" x14ac:dyDescent="0.35">
      <c r="A31">
        <v>90032</v>
      </c>
      <c r="B31">
        <v>0</v>
      </c>
      <c r="C31">
        <v>5.243838489774515E-4</v>
      </c>
      <c r="D31">
        <v>3.5900125045379371E-3</v>
      </c>
      <c r="E31">
        <v>6.4216852890161755E-2</v>
      </c>
      <c r="F31">
        <v>0</v>
      </c>
      <c r="G31">
        <v>0</v>
      </c>
      <c r="H31">
        <v>0</v>
      </c>
      <c r="I31">
        <v>0</v>
      </c>
      <c r="J31">
        <v>0</v>
      </c>
      <c r="K31">
        <v>3.1866403130168205E-3</v>
      </c>
      <c r="L31">
        <v>6.5346295026420878E-3</v>
      </c>
      <c r="M31">
        <v>0.24339478036384171</v>
      </c>
      <c r="N31">
        <v>1.3714654511717962E-3</v>
      </c>
      <c r="O31">
        <v>0</v>
      </c>
      <c r="P31">
        <v>0</v>
      </c>
      <c r="Q31">
        <v>0</v>
      </c>
      <c r="R31">
        <v>0</v>
      </c>
      <c r="S31">
        <v>1.048767697954903E-3</v>
      </c>
      <c r="T31">
        <v>8.874188213464564E-4</v>
      </c>
      <c r="U31">
        <v>2.2064458876205076E-2</v>
      </c>
      <c r="V31">
        <v>0.57113468597474892</v>
      </c>
      <c r="W31">
        <v>2.1015691178250171E-2</v>
      </c>
      <c r="X31">
        <v>8.0674438304223313E-5</v>
      </c>
      <c r="Y31">
        <v>6.050582872816748E-4</v>
      </c>
      <c r="Z31">
        <v>4.0337219152111657E-5</v>
      </c>
      <c r="AA31">
        <v>1.5328143277802428E-3</v>
      </c>
      <c r="AB31">
        <v>0</v>
      </c>
      <c r="AC31">
        <v>0</v>
      </c>
      <c r="AD31">
        <v>0</v>
      </c>
      <c r="AE31">
        <v>4.4249929409866481E-2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1.4521398894760196E-2</v>
      </c>
      <c r="AO31">
        <v>0</v>
      </c>
      <c r="AP31">
        <v>0</v>
      </c>
      <c r="AQ31">
        <v>0</v>
      </c>
      <c r="AR31">
        <v>0.52319788889786467</v>
      </c>
      <c r="AS31">
        <v>0.47680211110213533</v>
      </c>
      <c r="AT31">
        <v>2.624359609981821E-2</v>
      </c>
      <c r="AU31">
        <v>5.9494298463063956E-2</v>
      </c>
      <c r="AV31">
        <v>0.12401255990745332</v>
      </c>
      <c r="AW31">
        <v>1.2163278796893075E-2</v>
      </c>
      <c r="AX31">
        <v>0.35927945794083621</v>
      </c>
      <c r="AY31">
        <v>0.19325731284085276</v>
      </c>
      <c r="AZ31">
        <v>5.9593455627169063E-2</v>
      </c>
      <c r="BA31">
        <v>0.11561725334655429</v>
      </c>
      <c r="BB31">
        <v>5.0338786977359114E-2</v>
      </c>
      <c r="BC31">
        <v>0.25706813365198178</v>
      </c>
      <c r="BD31">
        <v>0.23028362718131398</v>
      </c>
      <c r="BE31">
        <v>0.27474410425215312</v>
      </c>
      <c r="BF31">
        <v>8.9416963520764753E-2</v>
      </c>
      <c r="BG31">
        <v>0.14848717139378637</v>
      </c>
      <c r="BH31">
        <v>0.17827090624767294</v>
      </c>
      <c r="BI31">
        <v>0.10186908928438454</v>
      </c>
      <c r="BJ31">
        <v>0.12822995010797528</v>
      </c>
      <c r="BK31">
        <v>4.3860302330776681E-2</v>
      </c>
      <c r="BL31">
        <v>2.5392806612554917E-2</v>
      </c>
      <c r="BM31">
        <v>0.5223769454166356</v>
      </c>
      <c r="BN31">
        <v>0.60805808656036442</v>
      </c>
      <c r="BO31">
        <v>9.4604214123006833E-2</v>
      </c>
      <c r="BP31">
        <v>0.119874715261959</v>
      </c>
      <c r="BQ31">
        <v>9.1472095671981779E-2</v>
      </c>
      <c r="BR31">
        <v>8.5990888382687924E-2</v>
      </c>
      <c r="BS31">
        <v>0.48454836547769753</v>
      </c>
      <c r="BT31">
        <v>0.51545163452230247</v>
      </c>
      <c r="BU31">
        <v>0.39415397282832443</v>
      </c>
      <c r="BV31">
        <v>0.34705640181144504</v>
      </c>
      <c r="BW31">
        <v>0.25878962536023054</v>
      </c>
      <c r="BX31">
        <v>3.8929440389294406E-3</v>
      </c>
      <c r="BY31">
        <v>0</v>
      </c>
      <c r="BZ31">
        <v>0.99610705596107052</v>
      </c>
      <c r="CA31">
        <v>4.4721069617335178E-2</v>
      </c>
      <c r="CB31">
        <v>0.67419701859535885</v>
      </c>
      <c r="CC31">
        <v>0.26755801444598126</v>
      </c>
      <c r="CD31">
        <v>1.3523897341324727E-2</v>
      </c>
      <c r="CE31">
        <v>0.78615978615978621</v>
      </c>
      <c r="CF31">
        <v>0.20314820314820314</v>
      </c>
      <c r="CG31">
        <v>1.0692010692010692E-2</v>
      </c>
      <c r="CH31">
        <v>19</v>
      </c>
      <c r="CI31">
        <v>12</v>
      </c>
      <c r="CJ31">
        <v>4</v>
      </c>
    </row>
    <row r="32" spans="1:88" x14ac:dyDescent="0.35">
      <c r="A32">
        <v>90033</v>
      </c>
      <c r="B32">
        <v>1.3132666193890687E-3</v>
      </c>
      <c r="C32">
        <v>0</v>
      </c>
      <c r="D32">
        <v>1.3657972841646313E-3</v>
      </c>
      <c r="E32">
        <v>4.2287185144328006E-2</v>
      </c>
      <c r="F32">
        <v>0</v>
      </c>
      <c r="G32">
        <v>0</v>
      </c>
      <c r="H32">
        <v>0</v>
      </c>
      <c r="I32">
        <v>0</v>
      </c>
      <c r="J32">
        <v>2.8891865626559508E-4</v>
      </c>
      <c r="K32">
        <v>2.8891865626559508E-4</v>
      </c>
      <c r="L32">
        <v>7.1179050770887511E-3</v>
      </c>
      <c r="M32">
        <v>0.30714679694271535</v>
      </c>
      <c r="N32">
        <v>4.6489638326373027E-3</v>
      </c>
      <c r="O32">
        <v>0</v>
      </c>
      <c r="P32">
        <v>0</v>
      </c>
      <c r="Q32">
        <v>0</v>
      </c>
      <c r="R32">
        <v>0</v>
      </c>
      <c r="S32">
        <v>1.0768786278990362E-3</v>
      </c>
      <c r="T32">
        <v>3.5983505371260478E-3</v>
      </c>
      <c r="U32">
        <v>1.244976755180837E-2</v>
      </c>
      <c r="V32">
        <v>0.35770756178919449</v>
      </c>
      <c r="W32">
        <v>5.9990019173692649E-2</v>
      </c>
      <c r="X32">
        <v>2.3638799149003234E-4</v>
      </c>
      <c r="Y32">
        <v>3.9397998581672055E-4</v>
      </c>
      <c r="Z32">
        <v>7.8795997163344118E-5</v>
      </c>
      <c r="AA32">
        <v>5.2268011451684932E-3</v>
      </c>
      <c r="AB32">
        <v>6.1198224463530591E-3</v>
      </c>
      <c r="AC32">
        <v>4.7277598298006468E-4</v>
      </c>
      <c r="AD32">
        <v>0</v>
      </c>
      <c r="AE32">
        <v>0.13489874714364514</v>
      </c>
      <c r="AF32">
        <v>6.566333096945343E-3</v>
      </c>
      <c r="AG32">
        <v>0</v>
      </c>
      <c r="AH32">
        <v>0</v>
      </c>
      <c r="AI32">
        <v>0</v>
      </c>
      <c r="AJ32">
        <v>3.1518398865337644E-3</v>
      </c>
      <c r="AK32">
        <v>0</v>
      </c>
      <c r="AL32">
        <v>0</v>
      </c>
      <c r="AM32">
        <v>0</v>
      </c>
      <c r="AN32">
        <v>4.2050797152837979E-2</v>
      </c>
      <c r="AO32">
        <v>1.5233892784913196E-3</v>
      </c>
      <c r="AP32">
        <v>0</v>
      </c>
      <c r="AQ32">
        <v>0</v>
      </c>
      <c r="AR32">
        <v>0.52526405102548346</v>
      </c>
      <c r="AS32">
        <v>0.47473594897451654</v>
      </c>
      <c r="AT32">
        <v>5.365174555579353E-2</v>
      </c>
      <c r="AU32">
        <v>5.4865424430641824E-2</v>
      </c>
      <c r="AV32">
        <v>8.4529163989433859E-2</v>
      </c>
      <c r="AW32">
        <v>1.3136288998357963E-2</v>
      </c>
      <c r="AX32">
        <v>0.52323838080959517</v>
      </c>
      <c r="AY32">
        <v>0.13064896123366887</v>
      </c>
      <c r="AZ32">
        <v>3.7267080745341616E-2</v>
      </c>
      <c r="BA32">
        <v>7.7496965802812873E-2</v>
      </c>
      <c r="BB32">
        <v>2.5165988434354251E-2</v>
      </c>
      <c r="BC32">
        <v>0.17561713898022024</v>
      </c>
      <c r="BD32">
        <v>0.26799227597724545</v>
      </c>
      <c r="BE32">
        <v>0.22764991388758415</v>
      </c>
      <c r="BF32">
        <v>0.12071395021136684</v>
      </c>
      <c r="BG32">
        <v>0.20802672094358332</v>
      </c>
      <c r="BH32">
        <v>0.16065324724648689</v>
      </c>
      <c r="BI32">
        <v>7.2920622863653625E-2</v>
      </c>
      <c r="BJ32">
        <v>5.4918344094189137E-2</v>
      </c>
      <c r="BK32">
        <v>1.2229396126091911E-2</v>
      </c>
      <c r="BL32">
        <v>1.1621724268894797E-2</v>
      </c>
      <c r="BM32">
        <v>0.6876566654006836</v>
      </c>
      <c r="BN32">
        <v>0.32348490307703393</v>
      </c>
      <c r="BO32">
        <v>0.15413994379188586</v>
      </c>
      <c r="BP32">
        <v>0.14232182748432659</v>
      </c>
      <c r="BQ32">
        <v>0.18469409814801471</v>
      </c>
      <c r="BR32">
        <v>0.19535922749873891</v>
      </c>
      <c r="BS32">
        <v>0.1693885301936954</v>
      </c>
      <c r="BT32">
        <v>0.83061146980630463</v>
      </c>
      <c r="BU32">
        <v>0.53393572235342435</v>
      </c>
      <c r="BV32">
        <v>0.31255775746996611</v>
      </c>
      <c r="BW32">
        <v>0.15350652017660951</v>
      </c>
      <c r="BX32">
        <v>0</v>
      </c>
      <c r="BY32">
        <v>0</v>
      </c>
      <c r="BZ32">
        <v>1</v>
      </c>
      <c r="CA32">
        <v>3.4529147982062781E-2</v>
      </c>
      <c r="CB32">
        <v>0.82331838565022419</v>
      </c>
      <c r="CC32">
        <v>0.13991031390134528</v>
      </c>
      <c r="CD32">
        <v>2.242152466367713E-3</v>
      </c>
      <c r="CE32">
        <v>0.86948886218689347</v>
      </c>
      <c r="CF32">
        <v>0.11886495979295683</v>
      </c>
      <c r="CG32">
        <v>1.1646178020149736E-2</v>
      </c>
      <c r="CH32">
        <v>34</v>
      </c>
      <c r="CI32">
        <v>0</v>
      </c>
      <c r="CJ32">
        <v>4</v>
      </c>
    </row>
    <row r="33" spans="1:88" x14ac:dyDescent="0.35">
      <c r="A33">
        <v>90034</v>
      </c>
      <c r="B33">
        <v>2.9127223551440756E-3</v>
      </c>
      <c r="C33">
        <v>0</v>
      </c>
      <c r="D33">
        <v>7.2818058878601889E-4</v>
      </c>
      <c r="E33">
        <v>2.7410797877873712E-2</v>
      </c>
      <c r="F33">
        <v>0</v>
      </c>
      <c r="G33">
        <v>0</v>
      </c>
      <c r="H33">
        <v>0</v>
      </c>
      <c r="I33">
        <v>0</v>
      </c>
      <c r="J33">
        <v>5.7214189118901491E-4</v>
      </c>
      <c r="K33">
        <v>0</v>
      </c>
      <c r="L33">
        <v>1.0662644335795278E-2</v>
      </c>
      <c r="M33">
        <v>0.24529283262249038</v>
      </c>
      <c r="N33">
        <v>1.4043482783730366E-3</v>
      </c>
      <c r="O33">
        <v>0</v>
      </c>
      <c r="P33">
        <v>0</v>
      </c>
      <c r="Q33">
        <v>0</v>
      </c>
      <c r="R33">
        <v>0</v>
      </c>
      <c r="S33">
        <v>8.3220638718402165E-4</v>
      </c>
      <c r="T33">
        <v>0</v>
      </c>
      <c r="U33">
        <v>6.2415479038801626E-3</v>
      </c>
      <c r="V33">
        <v>0.32034744616664934</v>
      </c>
      <c r="W33">
        <v>6.6316446478726726E-2</v>
      </c>
      <c r="X33">
        <v>0</v>
      </c>
      <c r="Y33">
        <v>0</v>
      </c>
      <c r="Z33">
        <v>0</v>
      </c>
      <c r="AA33">
        <v>4.1090190367211064E-3</v>
      </c>
      <c r="AB33">
        <v>7.6458961822531988E-3</v>
      </c>
      <c r="AC33">
        <v>5.929470508686154E-3</v>
      </c>
      <c r="AD33">
        <v>0</v>
      </c>
      <c r="AE33">
        <v>0.21933839592218871</v>
      </c>
      <c r="AF33">
        <v>1.0090502444606263E-2</v>
      </c>
      <c r="AG33">
        <v>4.1610319359201083E-4</v>
      </c>
      <c r="AH33">
        <v>4.1610319359201083E-4</v>
      </c>
      <c r="AI33">
        <v>0</v>
      </c>
      <c r="AJ33">
        <v>6.7096639966711747E-3</v>
      </c>
      <c r="AK33">
        <v>0</v>
      </c>
      <c r="AL33">
        <v>1.6123998751690419E-3</v>
      </c>
      <c r="AM33">
        <v>0</v>
      </c>
      <c r="AN33">
        <v>5.6902111723707481E-2</v>
      </c>
      <c r="AO33">
        <v>2.964735254343077E-3</v>
      </c>
      <c r="AP33">
        <v>0</v>
      </c>
      <c r="AQ33">
        <v>1.1442837823780298E-3</v>
      </c>
      <c r="AR33">
        <v>0.5030146783650048</v>
      </c>
      <c r="AS33">
        <v>0.4969853216349952</v>
      </c>
      <c r="AT33">
        <v>6.3871601703242714E-3</v>
      </c>
      <c r="AU33">
        <v>2.611014926769922E-2</v>
      </c>
      <c r="AV33">
        <v>4.9178793692386882E-2</v>
      </c>
      <c r="AW33">
        <v>4.4195404988067941E-2</v>
      </c>
      <c r="AX33">
        <v>9.3233821533854289E-2</v>
      </c>
      <c r="AY33">
        <v>0.18466613635300172</v>
      </c>
      <c r="AZ33">
        <v>5.0138037527490527E-2</v>
      </c>
      <c r="BA33">
        <v>0.31800102943240838</v>
      </c>
      <c r="BB33">
        <v>0.22808946703476674</v>
      </c>
      <c r="BC33">
        <v>0.55476537286150862</v>
      </c>
      <c r="BD33">
        <v>0.1557421529146317</v>
      </c>
      <c r="BE33">
        <v>0.2175192071516294</v>
      </c>
      <c r="BF33">
        <v>2.4276697226744352E-2</v>
      </c>
      <c r="BG33">
        <v>4.769656984548596E-2</v>
      </c>
      <c r="BH33">
        <v>0.17321671525753157</v>
      </c>
      <c r="BI33">
        <v>0.1531584062196307</v>
      </c>
      <c r="BJ33">
        <v>0.15354713313896987</v>
      </c>
      <c r="BK33">
        <v>6.1457725947521864E-2</v>
      </c>
      <c r="BL33">
        <v>7.5140913508260451E-2</v>
      </c>
      <c r="BM33">
        <v>0.38347910592808554</v>
      </c>
      <c r="BN33">
        <v>0.16742625879607687</v>
      </c>
      <c r="BO33">
        <v>2.3152368104422651E-2</v>
      </c>
      <c r="BP33">
        <v>8.6629963174973568E-2</v>
      </c>
      <c r="BQ33">
        <v>0.42487330003281437</v>
      </c>
      <c r="BR33">
        <v>0.29791810989171252</v>
      </c>
      <c r="BS33">
        <v>0.19074829931972789</v>
      </c>
      <c r="BT33">
        <v>0.80925170068027208</v>
      </c>
      <c r="BU33">
        <v>0.53814002089864155</v>
      </c>
      <c r="BV33">
        <v>0.36359456635318704</v>
      </c>
      <c r="BW33">
        <v>9.8265412748171369E-2</v>
      </c>
      <c r="BX33">
        <v>2.3454157782515993E-2</v>
      </c>
      <c r="BY33">
        <v>0</v>
      </c>
      <c r="BZ33">
        <v>0.97654584221748397</v>
      </c>
      <c r="CA33">
        <v>8.3554106378642759E-3</v>
      </c>
      <c r="CB33">
        <v>0.1858569390666395</v>
      </c>
      <c r="CC33">
        <v>0.5127369064601589</v>
      </c>
      <c r="CD33">
        <v>0.29305074383533725</v>
      </c>
      <c r="CE33">
        <v>0.45101277505221743</v>
      </c>
      <c r="CF33">
        <v>0.4959440423568271</v>
      </c>
      <c r="CG33">
        <v>5.3043182590955459E-2</v>
      </c>
      <c r="CH33">
        <v>11</v>
      </c>
      <c r="CI33">
        <v>0</v>
      </c>
      <c r="CJ33">
        <v>3</v>
      </c>
    </row>
    <row r="34" spans="1:88" x14ac:dyDescent="0.35">
      <c r="A34">
        <v>90035</v>
      </c>
      <c r="B34">
        <v>1.6945733306435349E-3</v>
      </c>
      <c r="C34">
        <v>0</v>
      </c>
      <c r="D34">
        <v>0</v>
      </c>
      <c r="E34">
        <v>4.4058906596731902E-2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0.26826709703449675</v>
      </c>
      <c r="N34">
        <v>2.5015130119023605E-3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1.5009078071414165E-2</v>
      </c>
      <c r="V34">
        <v>0.25805931006657257</v>
      </c>
      <c r="W34">
        <v>6.7097034496671384E-2</v>
      </c>
      <c r="X34">
        <v>4.4381682469235437E-4</v>
      </c>
      <c r="Y34">
        <v>1.6138793625176522E-4</v>
      </c>
      <c r="Z34">
        <v>0</v>
      </c>
      <c r="AA34">
        <v>4.3574742787976604E-3</v>
      </c>
      <c r="AB34">
        <v>8.6342545894694395E-3</v>
      </c>
      <c r="AC34">
        <v>6.2941295138188441E-3</v>
      </c>
      <c r="AD34">
        <v>4.4381682469235437E-4</v>
      </c>
      <c r="AE34">
        <v>0.21553358886423246</v>
      </c>
      <c r="AF34">
        <v>1.1418196489812389E-2</v>
      </c>
      <c r="AG34">
        <v>0</v>
      </c>
      <c r="AH34">
        <v>0</v>
      </c>
      <c r="AI34">
        <v>0</v>
      </c>
      <c r="AJ34">
        <v>5.9310066572523723E-3</v>
      </c>
      <c r="AK34">
        <v>0</v>
      </c>
      <c r="AL34">
        <v>0</v>
      </c>
      <c r="AM34">
        <v>0</v>
      </c>
      <c r="AN34">
        <v>8.4930401452491436E-2</v>
      </c>
      <c r="AO34">
        <v>4.5592091991123671E-3</v>
      </c>
      <c r="AP34">
        <v>0</v>
      </c>
      <c r="AQ34">
        <v>6.0520476094411948E-4</v>
      </c>
      <c r="AR34">
        <v>0.53587958137013714</v>
      </c>
      <c r="AS34">
        <v>0.46412041862986281</v>
      </c>
      <c r="AT34">
        <v>3.9892992913127144E-3</v>
      </c>
      <c r="AU34">
        <v>1.614492889660675E-2</v>
      </c>
      <c r="AV34">
        <v>4.2239639555075793E-2</v>
      </c>
      <c r="AW34">
        <v>4.2896700614821419E-2</v>
      </c>
      <c r="AX34">
        <v>5.7774440324775897E-2</v>
      </c>
      <c r="AY34">
        <v>0.16684657624254939</v>
      </c>
      <c r="AZ34">
        <v>5.6413385272445674E-2</v>
      </c>
      <c r="BA34">
        <v>0.35730041770310228</v>
      </c>
      <c r="BB34">
        <v>0.25639461209931008</v>
      </c>
      <c r="BC34">
        <v>0.63451120413691209</v>
      </c>
      <c r="BD34">
        <v>0.10003693671509481</v>
      </c>
      <c r="BE34">
        <v>0.21380201920709185</v>
      </c>
      <c r="BF34">
        <v>1.5451859147993106E-2</v>
      </c>
      <c r="BG34">
        <v>3.6197980792908153E-2</v>
      </c>
      <c r="BH34">
        <v>0.15483312342569269</v>
      </c>
      <c r="BI34">
        <v>0.11437342569269521</v>
      </c>
      <c r="BJ34">
        <v>0.15176322418136021</v>
      </c>
      <c r="BK34">
        <v>8.9105793450881612E-2</v>
      </c>
      <c r="BL34">
        <v>0.1532588161209068</v>
      </c>
      <c r="BM34">
        <v>0.33666561712846349</v>
      </c>
      <c r="BN34">
        <v>0.23862667045777652</v>
      </c>
      <c r="BO34">
        <v>2.4239408586863805E-2</v>
      </c>
      <c r="BP34">
        <v>0.20130793289735571</v>
      </c>
      <c r="BQ34">
        <v>0.42330110889963035</v>
      </c>
      <c r="BR34">
        <v>0.11252487915837361</v>
      </c>
      <c r="BS34">
        <v>0.31942695214105793</v>
      </c>
      <c r="BT34">
        <v>0.68057304785894202</v>
      </c>
      <c r="BU34">
        <v>0.46573195158059738</v>
      </c>
      <c r="BV34">
        <v>0.42236349386048944</v>
      </c>
      <c r="BW34">
        <v>0.11190455455891318</v>
      </c>
      <c r="BX34">
        <v>6.741573033707865E-2</v>
      </c>
      <c r="BY34">
        <v>0</v>
      </c>
      <c r="BZ34">
        <v>0.93258426966292129</v>
      </c>
      <c r="CA34">
        <v>1.429275505174963E-2</v>
      </c>
      <c r="CB34">
        <v>6.7520946278955149E-2</v>
      </c>
      <c r="CC34">
        <v>0.45120749137506161</v>
      </c>
      <c r="CD34">
        <v>0.46697880729423363</v>
      </c>
      <c r="CE34">
        <v>0.29539198084979057</v>
      </c>
      <c r="CF34">
        <v>0.50317175344105325</v>
      </c>
      <c r="CG34">
        <v>0.20143626570915618</v>
      </c>
      <c r="CH34">
        <v>0</v>
      </c>
      <c r="CI34">
        <v>0</v>
      </c>
      <c r="CJ34">
        <v>2</v>
      </c>
    </row>
    <row r="35" spans="1:88" x14ac:dyDescent="0.35">
      <c r="A35">
        <v>90036</v>
      </c>
      <c r="B35">
        <v>0</v>
      </c>
      <c r="C35">
        <v>3.1700288184438038E-4</v>
      </c>
      <c r="D35">
        <v>3.9193083573487034E-3</v>
      </c>
      <c r="E35">
        <v>5.7867435158501443E-2</v>
      </c>
      <c r="F35">
        <v>0</v>
      </c>
      <c r="G35">
        <v>0</v>
      </c>
      <c r="H35">
        <v>0</v>
      </c>
      <c r="I35">
        <v>0</v>
      </c>
      <c r="J35">
        <v>0</v>
      </c>
      <c r="K35">
        <v>2.1902017291066281E-3</v>
      </c>
      <c r="L35">
        <v>0</v>
      </c>
      <c r="M35">
        <v>0.22438040345821325</v>
      </c>
      <c r="N35">
        <v>2.9394812680115273E-3</v>
      </c>
      <c r="O35">
        <v>0</v>
      </c>
      <c r="P35">
        <v>0</v>
      </c>
      <c r="Q35">
        <v>0</v>
      </c>
      <c r="R35">
        <v>0</v>
      </c>
      <c r="S35">
        <v>8.3573487031700291E-4</v>
      </c>
      <c r="T35">
        <v>6.9164265129682996E-4</v>
      </c>
      <c r="U35">
        <v>2.4755043227665707E-2</v>
      </c>
      <c r="V35">
        <v>0.57657060518731984</v>
      </c>
      <c r="W35">
        <v>1.5417867435158501E-2</v>
      </c>
      <c r="X35">
        <v>0</v>
      </c>
      <c r="Y35">
        <v>2.5936599423631124E-4</v>
      </c>
      <c r="Z35">
        <v>4.0345821325648413E-4</v>
      </c>
      <c r="AA35">
        <v>9.510086455331412E-4</v>
      </c>
      <c r="AB35">
        <v>0</v>
      </c>
      <c r="AC35">
        <v>0</v>
      </c>
      <c r="AD35">
        <v>3.4582132564841498E-4</v>
      </c>
      <c r="AE35">
        <v>6.8962536023054757E-2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1.9193083573487032E-2</v>
      </c>
      <c r="AO35">
        <v>0</v>
      </c>
      <c r="AP35">
        <v>0</v>
      </c>
      <c r="AQ35">
        <v>0</v>
      </c>
      <c r="AR35">
        <v>0.54365985670932016</v>
      </c>
      <c r="AS35">
        <v>0.45634014329067984</v>
      </c>
      <c r="AT35">
        <v>2.9890289052681633E-3</v>
      </c>
      <c r="AU35">
        <v>1.6507591454094628E-2</v>
      </c>
      <c r="AV35">
        <v>4.395231140246595E-2</v>
      </c>
      <c r="AW35">
        <v>3.8891342006045992E-2</v>
      </c>
      <c r="AX35">
        <v>2.4251893617743964E-2</v>
      </c>
      <c r="AY35">
        <v>0.15403688733399001</v>
      </c>
      <c r="AZ35">
        <v>4.9047247036445772E-2</v>
      </c>
      <c r="BA35">
        <v>0.42773682959138615</v>
      </c>
      <c r="BB35">
        <v>0.24258686865255935</v>
      </c>
      <c r="BC35">
        <v>0.67644513672551054</v>
      </c>
      <c r="BD35">
        <v>8.7487019730010385E-2</v>
      </c>
      <c r="BE35">
        <v>0.20469885773624091</v>
      </c>
      <c r="BF35">
        <v>9.6919349255797857E-3</v>
      </c>
      <c r="BG35">
        <v>2.1677050882658359E-2</v>
      </c>
      <c r="BH35">
        <v>0.17174986286341196</v>
      </c>
      <c r="BI35">
        <v>9.846407021393308E-2</v>
      </c>
      <c r="BJ35">
        <v>0.16834887547997807</v>
      </c>
      <c r="BK35">
        <v>0.10548546352166759</v>
      </c>
      <c r="BL35">
        <v>0.12325836533187054</v>
      </c>
      <c r="BM35">
        <v>0.33269336258913879</v>
      </c>
      <c r="BN35">
        <v>0.14140411808484246</v>
      </c>
      <c r="BO35">
        <v>2.2723889853634334E-2</v>
      </c>
      <c r="BP35">
        <v>0.16055569337633341</v>
      </c>
      <c r="BQ35">
        <v>0.21796080377077648</v>
      </c>
      <c r="BR35">
        <v>0.4573554949144133</v>
      </c>
      <c r="BS35">
        <v>0.16417992320351069</v>
      </c>
      <c r="BT35">
        <v>0.83582007679648929</v>
      </c>
      <c r="BU35">
        <v>0.56188075277012373</v>
      </c>
      <c r="BV35">
        <v>0.37298469836430792</v>
      </c>
      <c r="BW35">
        <v>6.5134548865568395E-2</v>
      </c>
      <c r="BX35">
        <v>1.4586709886547812E-2</v>
      </c>
      <c r="BY35">
        <v>0</v>
      </c>
      <c r="BZ35">
        <v>0.98541329011345213</v>
      </c>
      <c r="CA35">
        <v>1.1025726695623121E-2</v>
      </c>
      <c r="CB35">
        <v>7.4507183427998669E-2</v>
      </c>
      <c r="CC35">
        <v>0.29067824924824592</v>
      </c>
      <c r="CD35">
        <v>0.62378884062813234</v>
      </c>
      <c r="CE35">
        <v>0.21233936621139743</v>
      </c>
      <c r="CF35">
        <v>0.53475072327255602</v>
      </c>
      <c r="CG35">
        <v>0.25290991051604655</v>
      </c>
      <c r="CH35">
        <v>26</v>
      </c>
      <c r="CI35">
        <v>0</v>
      </c>
      <c r="CJ35">
        <v>3</v>
      </c>
    </row>
    <row r="36" spans="1:88" x14ac:dyDescent="0.35">
      <c r="A36">
        <v>90037</v>
      </c>
      <c r="B36">
        <v>0</v>
      </c>
      <c r="C36">
        <v>0</v>
      </c>
      <c r="D36">
        <v>1.1217049915872128E-3</v>
      </c>
      <c r="E36">
        <v>4.7111609646662937E-2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0.25780519723312773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5.9824266217984676E-3</v>
      </c>
      <c r="U36">
        <v>2.6297750358322432E-2</v>
      </c>
      <c r="V36">
        <v>0.4598990465507572</v>
      </c>
      <c r="W36">
        <v>4.9666604349722698E-2</v>
      </c>
      <c r="X36">
        <v>0</v>
      </c>
      <c r="Y36">
        <v>0</v>
      </c>
      <c r="Z36">
        <v>1.8695083193120211E-4</v>
      </c>
      <c r="AA36">
        <v>1.5579235994266844E-3</v>
      </c>
      <c r="AB36">
        <v>5.359257182027794E-3</v>
      </c>
      <c r="AC36">
        <v>0</v>
      </c>
      <c r="AD36">
        <v>0</v>
      </c>
      <c r="AE36">
        <v>9.5531875116844286E-2</v>
      </c>
      <c r="AF36">
        <v>2.804262478968032E-3</v>
      </c>
      <c r="AG36">
        <v>0</v>
      </c>
      <c r="AH36">
        <v>0</v>
      </c>
      <c r="AI36">
        <v>0</v>
      </c>
      <c r="AJ36">
        <v>5.1099894061195248E-3</v>
      </c>
      <c r="AK36">
        <v>0</v>
      </c>
      <c r="AL36">
        <v>0</v>
      </c>
      <c r="AM36">
        <v>0</v>
      </c>
      <c r="AN36">
        <v>4.0069794977254325E-2</v>
      </c>
      <c r="AO36">
        <v>1.4956066554496169E-3</v>
      </c>
      <c r="AP36">
        <v>0</v>
      </c>
      <c r="AQ36">
        <v>0</v>
      </c>
      <c r="AR36">
        <v>0.50528325341857572</v>
      </c>
      <c r="AS36">
        <v>0.49471674658142428</v>
      </c>
      <c r="AT36">
        <v>4.6808629555108429E-2</v>
      </c>
      <c r="AU36">
        <v>7.2714062150681866E-2</v>
      </c>
      <c r="AV36">
        <v>8.9984350547730824E-2</v>
      </c>
      <c r="AW36">
        <v>6.371562709590879E-3</v>
      </c>
      <c r="AX36">
        <v>0.5185557791191594</v>
      </c>
      <c r="AY36">
        <v>0.15244243237200983</v>
      </c>
      <c r="AZ36">
        <v>4.2924211938296444E-2</v>
      </c>
      <c r="BA36">
        <v>5.737200983679857E-2</v>
      </c>
      <c r="BB36">
        <v>1.2826961770623743E-2</v>
      </c>
      <c r="BC36">
        <v>0.1140368088529608</v>
      </c>
      <c r="BD36">
        <v>0.30718518227838165</v>
      </c>
      <c r="BE36">
        <v>0.21398579445120275</v>
      </c>
      <c r="BF36">
        <v>0.13043990111054429</v>
      </c>
      <c r="BG36">
        <v>0.23435231330691048</v>
      </c>
      <c r="BH36">
        <v>0.12918210148762274</v>
      </c>
      <c r="BI36">
        <v>6.8736402657729165E-2</v>
      </c>
      <c r="BJ36">
        <v>5.2978185453048741E-2</v>
      </c>
      <c r="BK36">
        <v>1.4053036984770976E-2</v>
      </c>
      <c r="BL36">
        <v>5.7035338390074679E-3</v>
      </c>
      <c r="BM36">
        <v>0.72934673957782092</v>
      </c>
      <c r="BN36">
        <v>0.37290867656050247</v>
      </c>
      <c r="BO36">
        <v>0.12550719804346619</v>
      </c>
      <c r="BP36">
        <v>0.20193430048357511</v>
      </c>
      <c r="BQ36">
        <v>0.18364737924517816</v>
      </c>
      <c r="BR36">
        <v>0.11600244566727809</v>
      </c>
      <c r="BS36">
        <v>0.24554595166696067</v>
      </c>
      <c r="BT36">
        <v>0.75445404833303931</v>
      </c>
      <c r="BU36">
        <v>0.50488496690828866</v>
      </c>
      <c r="BV36">
        <v>0.31468641664040342</v>
      </c>
      <c r="BW36">
        <v>0.18042861645130792</v>
      </c>
      <c r="BX36">
        <v>0</v>
      </c>
      <c r="BY36">
        <v>0</v>
      </c>
      <c r="BZ36">
        <v>1</v>
      </c>
      <c r="CA36">
        <v>6.5852490421455939E-2</v>
      </c>
      <c r="CB36">
        <v>0.82112068965517238</v>
      </c>
      <c r="CC36">
        <v>0.10560344827586207</v>
      </c>
      <c r="CD36">
        <v>7.4233716475095787E-3</v>
      </c>
      <c r="CE36">
        <v>0.84587955625990496</v>
      </c>
      <c r="CF36">
        <v>0.14746434231378763</v>
      </c>
      <c r="CG36">
        <v>6.6561014263074487E-3</v>
      </c>
      <c r="CH36">
        <v>4</v>
      </c>
      <c r="CI36">
        <v>0</v>
      </c>
      <c r="CJ36">
        <v>1</v>
      </c>
    </row>
    <row r="37" spans="1:88" x14ac:dyDescent="0.35">
      <c r="A37">
        <v>90038</v>
      </c>
      <c r="B37">
        <v>1.5184980673660961E-3</v>
      </c>
      <c r="C37">
        <v>0</v>
      </c>
      <c r="D37">
        <v>0</v>
      </c>
      <c r="E37">
        <v>4.1551628934290451E-2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0.27917356893060924</v>
      </c>
      <c r="N37">
        <v>8.742867660592674E-4</v>
      </c>
      <c r="O37">
        <v>0</v>
      </c>
      <c r="P37">
        <v>0</v>
      </c>
      <c r="Q37">
        <v>0</v>
      </c>
      <c r="R37">
        <v>0</v>
      </c>
      <c r="S37">
        <v>1.3804527885146328E-3</v>
      </c>
      <c r="T37">
        <v>8.742867660592674E-4</v>
      </c>
      <c r="U37">
        <v>1.8129946622492177E-2</v>
      </c>
      <c r="V37">
        <v>0.37994662249217742</v>
      </c>
      <c r="W37">
        <v>7.408429965028529E-2</v>
      </c>
      <c r="X37">
        <v>1.8406037180195104E-4</v>
      </c>
      <c r="Y37">
        <v>4.1413583655438983E-4</v>
      </c>
      <c r="Z37">
        <v>4.601509295048776E-5</v>
      </c>
      <c r="AA37">
        <v>6.9482790355236516E-3</v>
      </c>
      <c r="AB37">
        <v>9.9852751702558442E-3</v>
      </c>
      <c r="AC37">
        <v>9.3410638689490153E-3</v>
      </c>
      <c r="AD37">
        <v>5.0616602245536532E-4</v>
      </c>
      <c r="AE37">
        <v>0.11577397386342721</v>
      </c>
      <c r="AF37">
        <v>7.4084299650285295E-3</v>
      </c>
      <c r="AG37">
        <v>0</v>
      </c>
      <c r="AH37">
        <v>0</v>
      </c>
      <c r="AI37">
        <v>0</v>
      </c>
      <c r="AJ37">
        <v>6.8102337566721882E-3</v>
      </c>
      <c r="AK37">
        <v>0</v>
      </c>
      <c r="AL37">
        <v>0</v>
      </c>
      <c r="AM37">
        <v>0</v>
      </c>
      <c r="AN37">
        <v>4.205779495674581E-2</v>
      </c>
      <c r="AO37">
        <v>2.9909810417817046E-3</v>
      </c>
      <c r="AP37">
        <v>0</v>
      </c>
      <c r="AQ37">
        <v>0</v>
      </c>
      <c r="AR37">
        <v>0.47041753291753291</v>
      </c>
      <c r="AS37">
        <v>0.52958246708246703</v>
      </c>
      <c r="AT37">
        <v>3.0298329972597075E-2</v>
      </c>
      <c r="AU37">
        <v>4.1207796908122644E-2</v>
      </c>
      <c r="AV37">
        <v>7.7296933974458401E-2</v>
      </c>
      <c r="AW37">
        <v>3.3038622615169849E-2</v>
      </c>
      <c r="AX37">
        <v>0.27599400237836719</v>
      </c>
      <c r="AY37">
        <v>0.17987694534925805</v>
      </c>
      <c r="AZ37">
        <v>4.5085569515536945E-2</v>
      </c>
      <c r="BA37">
        <v>0.2491081123002947</v>
      </c>
      <c r="BB37">
        <v>6.8093686986195126E-2</v>
      </c>
      <c r="BC37">
        <v>0.31264396439021352</v>
      </c>
      <c r="BD37">
        <v>0.30193612650189877</v>
      </c>
      <c r="BE37">
        <v>0.20077196040590176</v>
      </c>
      <c r="BF37">
        <v>9.5125443565959034E-2</v>
      </c>
      <c r="BG37">
        <v>8.95225051360269E-2</v>
      </c>
      <c r="BH37">
        <v>0.15576407506702414</v>
      </c>
      <c r="BI37">
        <v>9.892761394101876E-2</v>
      </c>
      <c r="BJ37">
        <v>8.7578194816800708E-2</v>
      </c>
      <c r="BK37">
        <v>3.1188561215370867E-2</v>
      </c>
      <c r="BL37">
        <v>3.3243967828418229E-2</v>
      </c>
      <c r="BM37">
        <v>0.59329758713136727</v>
      </c>
      <c r="BN37">
        <v>9.7829481574016233E-2</v>
      </c>
      <c r="BO37">
        <v>3.4665833853841352E-2</v>
      </c>
      <c r="BP37">
        <v>0.13764834478450969</v>
      </c>
      <c r="BQ37">
        <v>0.39264522173641475</v>
      </c>
      <c r="BR37">
        <v>0.33721111805121801</v>
      </c>
      <c r="BS37">
        <v>9.4012511170688109E-2</v>
      </c>
      <c r="BT37">
        <v>0.9059874888293119</v>
      </c>
      <c r="BU37">
        <v>0.60472279260780293</v>
      </c>
      <c r="BV37">
        <v>0.32534793520419802</v>
      </c>
      <c r="BW37">
        <v>6.9929272187999089E-2</v>
      </c>
      <c r="BX37">
        <v>2.2058823529411766E-2</v>
      </c>
      <c r="BY37">
        <v>0</v>
      </c>
      <c r="BZ37">
        <v>0.9779411764705882</v>
      </c>
      <c r="CA37">
        <v>6.1787072243346008E-2</v>
      </c>
      <c r="CB37">
        <v>0.23479087452471484</v>
      </c>
      <c r="CC37">
        <v>0.5085551330798479</v>
      </c>
      <c r="CD37">
        <v>0.19486692015209126</v>
      </c>
      <c r="CE37">
        <v>0.76249624361414403</v>
      </c>
      <c r="CF37">
        <v>0.19843734348392267</v>
      </c>
      <c r="CG37">
        <v>3.9066412901933287E-2</v>
      </c>
      <c r="CH37">
        <v>51</v>
      </c>
      <c r="CI37">
        <v>0</v>
      </c>
      <c r="CJ37">
        <v>2</v>
      </c>
    </row>
    <row r="38" spans="1:88" x14ac:dyDescent="0.35">
      <c r="A38">
        <v>90039</v>
      </c>
      <c r="B38">
        <v>0</v>
      </c>
      <c r="C38">
        <v>0</v>
      </c>
      <c r="D38">
        <v>3.3367318565205302E-3</v>
      </c>
      <c r="E38">
        <v>4.6806932987301882E-2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0.1909352117897859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1.2883492446009824E-2</v>
      </c>
      <c r="U38">
        <v>5.6631754564834554E-2</v>
      </c>
      <c r="V38">
        <v>0.59931411622949304</v>
      </c>
      <c r="W38">
        <v>1.9093521178978588E-2</v>
      </c>
      <c r="X38">
        <v>9.2686996014459169E-5</v>
      </c>
      <c r="Y38">
        <v>1.1122439521735101E-3</v>
      </c>
      <c r="Z38">
        <v>1.8537399202891834E-4</v>
      </c>
      <c r="AA38">
        <v>3.707479840578367E-3</v>
      </c>
      <c r="AB38">
        <v>4.4489758086940405E-3</v>
      </c>
      <c r="AC38">
        <v>0</v>
      </c>
      <c r="AD38">
        <v>0</v>
      </c>
      <c r="AE38">
        <v>4.2728705162665678E-2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1.8722773194920751E-2</v>
      </c>
      <c r="AO38">
        <v>0</v>
      </c>
      <c r="AP38">
        <v>0</v>
      </c>
      <c r="AQ38">
        <v>0</v>
      </c>
      <c r="AR38">
        <v>0.51342445691969729</v>
      </c>
      <c r="AS38">
        <v>0.48657554308030265</v>
      </c>
      <c r="AT38">
        <v>1.018895887365691E-2</v>
      </c>
      <c r="AU38">
        <v>2.5194516487587994E-2</v>
      </c>
      <c r="AV38">
        <v>3.9736939607261948E-2</v>
      </c>
      <c r="AW38">
        <v>1.3060392738051129E-2</v>
      </c>
      <c r="AX38">
        <v>0.1519544275657651</v>
      </c>
      <c r="AY38">
        <v>0.17163764357169323</v>
      </c>
      <c r="AZ38">
        <v>8.0539088551315308E-2</v>
      </c>
      <c r="BA38">
        <v>0.3347999258984809</v>
      </c>
      <c r="BB38">
        <v>0.17288810670618748</v>
      </c>
      <c r="BC38">
        <v>0.55003634601405382</v>
      </c>
      <c r="BD38">
        <v>0.16398110007269204</v>
      </c>
      <c r="BE38">
        <v>0.18754543251756725</v>
      </c>
      <c r="BF38">
        <v>3.7618124545674828E-2</v>
      </c>
      <c r="BG38">
        <v>6.0818996850012116E-2</v>
      </c>
      <c r="BH38">
        <v>0.14996094766987764</v>
      </c>
      <c r="BI38">
        <v>0.13824524863316845</v>
      </c>
      <c r="BJ38">
        <v>0.18137637767942377</v>
      </c>
      <c r="BK38">
        <v>8.2357025080274232E-2</v>
      </c>
      <c r="BL38">
        <v>0.12965373600624838</v>
      </c>
      <c r="BM38">
        <v>0.31840666493100755</v>
      </c>
      <c r="BN38">
        <v>0.55961522916498263</v>
      </c>
      <c r="BO38">
        <v>7.2750788133538108E-2</v>
      </c>
      <c r="BP38">
        <v>0.17613774149219949</v>
      </c>
      <c r="BQ38">
        <v>0.11914962412092797</v>
      </c>
      <c r="BR38">
        <v>7.2346617088351786E-2</v>
      </c>
      <c r="BS38">
        <v>0.42775318927362665</v>
      </c>
      <c r="BT38">
        <v>0.57224681072637329</v>
      </c>
      <c r="BU38">
        <v>0.39783565663976522</v>
      </c>
      <c r="BV38">
        <v>0.42177182685253117</v>
      </c>
      <c r="BW38">
        <v>0.1803925165077036</v>
      </c>
      <c r="BX38">
        <v>9.05587668593449E-2</v>
      </c>
      <c r="BY38">
        <v>0</v>
      </c>
      <c r="BZ38">
        <v>0.90944123314065506</v>
      </c>
      <c r="CA38">
        <v>6.6950699939135726E-3</v>
      </c>
      <c r="CB38">
        <v>0.16331913166970988</v>
      </c>
      <c r="CC38">
        <v>0.59931020490971798</v>
      </c>
      <c r="CD38">
        <v>0.23067559342665855</v>
      </c>
      <c r="CE38">
        <v>0.48050756765020641</v>
      </c>
      <c r="CF38">
        <v>0.40009172909341079</v>
      </c>
      <c r="CG38">
        <v>0.11940070325638281</v>
      </c>
      <c r="CH38">
        <v>4</v>
      </c>
      <c r="CI38">
        <v>0</v>
      </c>
      <c r="CJ38">
        <v>2</v>
      </c>
    </row>
    <row r="39" spans="1:88" x14ac:dyDescent="0.35">
      <c r="A39">
        <v>90040</v>
      </c>
      <c r="B39">
        <v>0</v>
      </c>
      <c r="C39">
        <v>5.6584362139917692E-4</v>
      </c>
      <c r="D39">
        <v>1.491769547325103E-3</v>
      </c>
      <c r="E39">
        <v>3.2818930041152265E-2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0.29161522633744857</v>
      </c>
      <c r="N39">
        <v>1.3374485596707819E-3</v>
      </c>
      <c r="O39">
        <v>0</v>
      </c>
      <c r="P39">
        <v>0</v>
      </c>
      <c r="Q39">
        <v>0</v>
      </c>
      <c r="R39">
        <v>0</v>
      </c>
      <c r="S39">
        <v>1.1316872427983538E-3</v>
      </c>
      <c r="T39">
        <v>7.7674897119341564E-3</v>
      </c>
      <c r="U39">
        <v>2.0370370370370372E-2</v>
      </c>
      <c r="V39">
        <v>0.42016460905349795</v>
      </c>
      <c r="W39">
        <v>5.8539094650205764E-2</v>
      </c>
      <c r="X39">
        <v>5.1440329218106995E-5</v>
      </c>
      <c r="Y39">
        <v>1.5432098765432098E-4</v>
      </c>
      <c r="Z39">
        <v>2.0576131687242798E-4</v>
      </c>
      <c r="AA39">
        <v>1.0339506172839507E-2</v>
      </c>
      <c r="AB39">
        <v>6.9958847736625515E-3</v>
      </c>
      <c r="AC39">
        <v>1.0802469135802468E-3</v>
      </c>
      <c r="AD39">
        <v>0</v>
      </c>
      <c r="AE39">
        <v>0.10828189300411523</v>
      </c>
      <c r="AF39">
        <v>3.4979423868312758E-3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3.3590534979423867E-2</v>
      </c>
      <c r="AO39">
        <v>0</v>
      </c>
      <c r="AP39">
        <v>0</v>
      </c>
      <c r="AQ39">
        <v>0</v>
      </c>
      <c r="AR39">
        <v>0.50206355757325627</v>
      </c>
      <c r="AS39">
        <v>0.49793644242674373</v>
      </c>
      <c r="AT39">
        <v>2.5908084884780629E-2</v>
      </c>
      <c r="AU39">
        <v>6.2491863038666842E-2</v>
      </c>
      <c r="AV39">
        <v>7.889597708631689E-2</v>
      </c>
      <c r="AW39">
        <v>6.2491863038666839E-3</v>
      </c>
      <c r="AX39">
        <v>0.46920973831532353</v>
      </c>
      <c r="AY39">
        <v>0.20335893763832835</v>
      </c>
      <c r="AZ39">
        <v>6.6918370003905742E-2</v>
      </c>
      <c r="BA39">
        <v>5.9367269886733499E-2</v>
      </c>
      <c r="BB39">
        <v>2.7600572842077856E-2</v>
      </c>
      <c r="BC39">
        <v>0.14598141060688902</v>
      </c>
      <c r="BD39">
        <v>0.23856387825770001</v>
      </c>
      <c r="BE39">
        <v>0.2762894113358848</v>
      </c>
      <c r="BF39">
        <v>9.0030982321851652E-2</v>
      </c>
      <c r="BG39">
        <v>0.24913431747767451</v>
      </c>
      <c r="BH39">
        <v>0.17727910238429173</v>
      </c>
      <c r="BI39">
        <v>0.12847124824684433</v>
      </c>
      <c r="BJ39">
        <v>8.6676016830294536E-2</v>
      </c>
      <c r="BK39">
        <v>3.6465638148667601E-2</v>
      </c>
      <c r="BL39">
        <v>8.1346423562412336E-3</v>
      </c>
      <c r="BM39">
        <v>0.56297335203366061</v>
      </c>
      <c r="BN39">
        <v>0.6602702702702703</v>
      </c>
      <c r="BO39">
        <v>0.1127027027027027</v>
      </c>
      <c r="BP39">
        <v>6.6756756756756755E-2</v>
      </c>
      <c r="BQ39">
        <v>7.9189189189189185E-2</v>
      </c>
      <c r="BR39">
        <v>8.1081081081081086E-2</v>
      </c>
      <c r="BS39">
        <v>0.42776998597475457</v>
      </c>
      <c r="BT39">
        <v>0.57223001402524543</v>
      </c>
      <c r="BU39">
        <v>0.31823939202026597</v>
      </c>
      <c r="BV39">
        <v>0.42906903103229893</v>
      </c>
      <c r="BW39">
        <v>0.2526915769474351</v>
      </c>
      <c r="BX39">
        <v>0</v>
      </c>
      <c r="BY39">
        <v>0</v>
      </c>
      <c r="BZ39">
        <v>1</v>
      </c>
      <c r="CA39">
        <v>6.2950819672131147E-2</v>
      </c>
      <c r="CB39">
        <v>0.84918032786885245</v>
      </c>
      <c r="CC39">
        <v>8.5901639344262301E-2</v>
      </c>
      <c r="CD39">
        <v>1.9672131147540984E-3</v>
      </c>
      <c r="CE39">
        <v>0.83577405857740583</v>
      </c>
      <c r="CF39">
        <v>0.16422594142259414</v>
      </c>
      <c r="CG39">
        <v>0</v>
      </c>
      <c r="CH39">
        <v>2</v>
      </c>
      <c r="CI39">
        <v>0</v>
      </c>
      <c r="CJ39">
        <v>0</v>
      </c>
    </row>
    <row r="40" spans="1:88" x14ac:dyDescent="0.35">
      <c r="A40">
        <v>90041</v>
      </c>
      <c r="B40">
        <v>6.2899411261510595E-4</v>
      </c>
      <c r="C40">
        <v>4.0255623207366778E-4</v>
      </c>
      <c r="D40">
        <v>3.1952900920847382E-3</v>
      </c>
      <c r="E40">
        <v>5.0596286418759122E-2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5.1577517234438685E-3</v>
      </c>
      <c r="M40">
        <v>0.2905198007346651</v>
      </c>
      <c r="N40">
        <v>4.553917375333367E-3</v>
      </c>
      <c r="O40">
        <v>0</v>
      </c>
      <c r="P40">
        <v>0</v>
      </c>
      <c r="Q40">
        <v>0</v>
      </c>
      <c r="R40">
        <v>0</v>
      </c>
      <c r="S40">
        <v>4.3274794947919292E-3</v>
      </c>
      <c r="T40">
        <v>5.4596688974991193E-3</v>
      </c>
      <c r="U40">
        <v>1.5095858702762543E-2</v>
      </c>
      <c r="V40">
        <v>0.45033462486791126</v>
      </c>
      <c r="W40">
        <v>4.327479494791929E-2</v>
      </c>
      <c r="X40">
        <v>1.2579882252302117E-4</v>
      </c>
      <c r="Y40">
        <v>1.5095858702762543E-4</v>
      </c>
      <c r="Z40">
        <v>1.2579882252302117E-4</v>
      </c>
      <c r="AA40">
        <v>3.0694912695617168E-3</v>
      </c>
      <c r="AB40">
        <v>1.2328284607256077E-3</v>
      </c>
      <c r="AC40">
        <v>9.3091128667035681E-4</v>
      </c>
      <c r="AD40">
        <v>3.5223670306445932E-4</v>
      </c>
      <c r="AE40">
        <v>8.6474110602324766E-2</v>
      </c>
      <c r="AF40">
        <v>2.9940119760479044E-3</v>
      </c>
      <c r="AG40">
        <v>0</v>
      </c>
      <c r="AH40">
        <v>0</v>
      </c>
      <c r="AI40">
        <v>0</v>
      </c>
      <c r="AJ40">
        <v>4.1010416142504905E-3</v>
      </c>
      <c r="AK40">
        <v>0</v>
      </c>
      <c r="AL40">
        <v>0</v>
      </c>
      <c r="AM40">
        <v>0</v>
      </c>
      <c r="AN40">
        <v>2.6593871081366679E-2</v>
      </c>
      <c r="AO40">
        <v>3.0191717405525086E-4</v>
      </c>
      <c r="AP40">
        <v>0</v>
      </c>
      <c r="AQ40">
        <v>0</v>
      </c>
      <c r="AR40">
        <v>0.51676108531754483</v>
      </c>
      <c r="AS40">
        <v>0.48323891468245517</v>
      </c>
      <c r="AT40">
        <v>1.0397939847432097E-2</v>
      </c>
      <c r="AU40">
        <v>3.9308099703610128E-2</v>
      </c>
      <c r="AV40">
        <v>9.8634663038725034E-2</v>
      </c>
      <c r="AW40">
        <v>1.8560808512705893E-2</v>
      </c>
      <c r="AX40">
        <v>0.11466886934551285</v>
      </c>
      <c r="AY40">
        <v>0.21067975317039989</v>
      </c>
      <c r="AZ40">
        <v>6.5691657353870073E-2</v>
      </c>
      <c r="BA40">
        <v>0.30396968077352898</v>
      </c>
      <c r="BB40">
        <v>0.13808852825421505</v>
      </c>
      <c r="BC40">
        <v>0.50386463338207643</v>
      </c>
      <c r="BD40">
        <v>0.17888726411809763</v>
      </c>
      <c r="BE40">
        <v>0.20325882598704825</v>
      </c>
      <c r="BF40">
        <v>5.3130004874312374E-2</v>
      </c>
      <c r="BG40">
        <v>6.0859271638465287E-2</v>
      </c>
      <c r="BH40">
        <v>0.1546035403791767</v>
      </c>
      <c r="BI40">
        <v>0.10778254949198701</v>
      </c>
      <c r="BJ40">
        <v>0.17000104744946057</v>
      </c>
      <c r="BK40">
        <v>0.1109248978736776</v>
      </c>
      <c r="BL40">
        <v>0.10579239551691631</v>
      </c>
      <c r="BM40">
        <v>0.35089556928878179</v>
      </c>
      <c r="BN40">
        <v>0.61182364729458916</v>
      </c>
      <c r="BO40">
        <v>5.1503006012024045E-2</v>
      </c>
      <c r="BP40">
        <v>8.7374749498997997E-2</v>
      </c>
      <c r="BQ40">
        <v>0.10420841683366733</v>
      </c>
      <c r="BR40">
        <v>0.14509018036072144</v>
      </c>
      <c r="BS40">
        <v>0.53618937886246987</v>
      </c>
      <c r="BT40">
        <v>0.46381062113753013</v>
      </c>
      <c r="BU40">
        <v>0.36469523917222663</v>
      </c>
      <c r="BV40">
        <v>0.41286893588148821</v>
      </c>
      <c r="BW40">
        <v>0.22243582494628519</v>
      </c>
      <c r="BX40">
        <v>0</v>
      </c>
      <c r="BY40">
        <v>0.10263929618768329</v>
      </c>
      <c r="BZ40">
        <v>0.8973607038123167</v>
      </c>
      <c r="CA40">
        <v>2.6958390310607542E-2</v>
      </c>
      <c r="CB40">
        <v>0.22543465520609493</v>
      </c>
      <c r="CC40">
        <v>0.66653643289705022</v>
      </c>
      <c r="CD40">
        <v>8.1070521586247307E-2</v>
      </c>
      <c r="CE40">
        <v>0.64379084967320266</v>
      </c>
      <c r="CF40">
        <v>0.32236227824463121</v>
      </c>
      <c r="CG40">
        <v>3.3846872082166198E-2</v>
      </c>
      <c r="CH40">
        <v>2</v>
      </c>
      <c r="CI40">
        <v>0</v>
      </c>
      <c r="CJ40">
        <v>2</v>
      </c>
    </row>
    <row r="41" spans="1:88" x14ac:dyDescent="0.35">
      <c r="A41">
        <v>90042</v>
      </c>
      <c r="B41">
        <v>0</v>
      </c>
      <c r="C41">
        <v>0</v>
      </c>
      <c r="D41">
        <v>4.6087468131006072E-3</v>
      </c>
      <c r="E41">
        <v>6.4914689154736208E-2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0.21409426684970903</v>
      </c>
      <c r="N41">
        <v>1.4708766424789169E-3</v>
      </c>
      <c r="O41">
        <v>0</v>
      </c>
      <c r="P41">
        <v>0</v>
      </c>
      <c r="Q41">
        <v>0</v>
      </c>
      <c r="R41">
        <v>0</v>
      </c>
      <c r="S41">
        <v>0</v>
      </c>
      <c r="T41">
        <v>4.9029221415963905E-4</v>
      </c>
      <c r="U41">
        <v>2.9352160554357055E-2</v>
      </c>
      <c r="V41">
        <v>0.45168987383147013</v>
      </c>
      <c r="W41">
        <v>2.9057985225861272E-2</v>
      </c>
      <c r="X41">
        <v>9.80584428319278E-5</v>
      </c>
      <c r="Y41">
        <v>1.6343073805321303E-4</v>
      </c>
      <c r="Z41">
        <v>1.6343073805321303E-4</v>
      </c>
      <c r="AA41">
        <v>4.9029221415963905E-4</v>
      </c>
      <c r="AB41">
        <v>3.6608485323919716E-3</v>
      </c>
      <c r="AC41">
        <v>3.5954762371706861E-3</v>
      </c>
      <c r="AD41">
        <v>1.6016212329214873E-3</v>
      </c>
      <c r="AE41">
        <v>0.15454010590311823</v>
      </c>
      <c r="AF41">
        <v>9.4789828070863545E-4</v>
      </c>
      <c r="AG41">
        <v>0</v>
      </c>
      <c r="AH41">
        <v>0</v>
      </c>
      <c r="AI41">
        <v>0</v>
      </c>
      <c r="AJ41">
        <v>3.4647316467281159E-3</v>
      </c>
      <c r="AK41">
        <v>0</v>
      </c>
      <c r="AL41">
        <v>0</v>
      </c>
      <c r="AM41">
        <v>0</v>
      </c>
      <c r="AN41">
        <v>3.5235667124272729E-2</v>
      </c>
      <c r="AO41">
        <v>3.5954762371706865E-4</v>
      </c>
      <c r="AP41">
        <v>0</v>
      </c>
      <c r="AQ41">
        <v>0</v>
      </c>
      <c r="AR41">
        <v>0.52395137750409848</v>
      </c>
      <c r="AS41">
        <v>0.47604862249590146</v>
      </c>
      <c r="AT41">
        <v>1.8053297867100145E-2</v>
      </c>
      <c r="AU41">
        <v>3.9530072410226096E-2</v>
      </c>
      <c r="AV41">
        <v>6.8617309492143244E-2</v>
      </c>
      <c r="AW41">
        <v>1.7856263238264124E-2</v>
      </c>
      <c r="AX41">
        <v>0.28803999802965369</v>
      </c>
      <c r="AY41">
        <v>0.1844983005763263</v>
      </c>
      <c r="AZ41">
        <v>7.8739963548593667E-2</v>
      </c>
      <c r="BA41">
        <v>0.19737943943648095</v>
      </c>
      <c r="BB41">
        <v>0.10728535540121176</v>
      </c>
      <c r="BC41">
        <v>0.34233763037258097</v>
      </c>
      <c r="BD41">
        <v>0.22502538227240562</v>
      </c>
      <c r="BE41">
        <v>0.23348613974094698</v>
      </c>
      <c r="BF41">
        <v>9.1468479832630831E-2</v>
      </c>
      <c r="BG41">
        <v>0.10768236778143556</v>
      </c>
      <c r="BH41">
        <v>0.18400155892239489</v>
      </c>
      <c r="BI41">
        <v>0.10951429824134068</v>
      </c>
      <c r="BJ41">
        <v>0.14717201734301164</v>
      </c>
      <c r="BK41">
        <v>6.4890144687484774E-2</v>
      </c>
      <c r="BL41">
        <v>4.3601110732206363E-2</v>
      </c>
      <c r="BM41">
        <v>0.45082087007356164</v>
      </c>
      <c r="BN41">
        <v>0.49393164380376658</v>
      </c>
      <c r="BO41">
        <v>8.3422459893048126E-2</v>
      </c>
      <c r="BP41">
        <v>8.0167402929551268E-2</v>
      </c>
      <c r="BQ41">
        <v>0.16103231806556614</v>
      </c>
      <c r="BR41">
        <v>0.18144617530806789</v>
      </c>
      <c r="BS41">
        <v>0.44896964972962439</v>
      </c>
      <c r="BT41">
        <v>0.55103035027037561</v>
      </c>
      <c r="BU41">
        <v>0.39841041233263991</v>
      </c>
      <c r="BV41">
        <v>0.37616685336320477</v>
      </c>
      <c r="BW41">
        <v>0.22542273430415533</v>
      </c>
      <c r="BX41">
        <v>1.5355805243445693E-2</v>
      </c>
      <c r="BY41">
        <v>3.7453183520599251E-3</v>
      </c>
      <c r="BZ41">
        <v>0.98089887640449436</v>
      </c>
      <c r="CA41">
        <v>5.17578125E-2</v>
      </c>
      <c r="CB41">
        <v>0.44780815972222221</v>
      </c>
      <c r="CC41">
        <v>0.46202256944444442</v>
      </c>
      <c r="CD41">
        <v>3.8411458333333336E-2</v>
      </c>
      <c r="CE41">
        <v>0.71195900814347146</v>
      </c>
      <c r="CF41">
        <v>0.26608106871625947</v>
      </c>
      <c r="CG41">
        <v>2.1959923140269007E-2</v>
      </c>
      <c r="CH41">
        <v>0</v>
      </c>
      <c r="CI41">
        <v>0</v>
      </c>
      <c r="CJ41">
        <v>1</v>
      </c>
    </row>
    <row r="42" spans="1:88" x14ac:dyDescent="0.35">
      <c r="A42">
        <v>90043</v>
      </c>
      <c r="B42">
        <v>0</v>
      </c>
      <c r="C42">
        <v>3.3869602032176118E-4</v>
      </c>
      <c r="D42">
        <v>6.2094270392322876E-3</v>
      </c>
      <c r="E42">
        <v>6.8247248094834873E-2</v>
      </c>
      <c r="F42">
        <v>0</v>
      </c>
      <c r="G42">
        <v>0</v>
      </c>
      <c r="H42">
        <v>0</v>
      </c>
      <c r="I42">
        <v>0</v>
      </c>
      <c r="J42">
        <v>0</v>
      </c>
      <c r="K42">
        <v>2.2579734688117409E-4</v>
      </c>
      <c r="L42">
        <v>4.1019851350079959E-3</v>
      </c>
      <c r="M42">
        <v>0.22803650390441241</v>
      </c>
      <c r="N42">
        <v>3.3116944209238865E-3</v>
      </c>
      <c r="O42">
        <v>0</v>
      </c>
      <c r="P42">
        <v>0</v>
      </c>
      <c r="Q42">
        <v>0</v>
      </c>
      <c r="R42">
        <v>0</v>
      </c>
      <c r="S42">
        <v>5.2686047605607291E-4</v>
      </c>
      <c r="T42">
        <v>3.349327312070749E-3</v>
      </c>
      <c r="U42">
        <v>2.096152036880233E-2</v>
      </c>
      <c r="V42">
        <v>0.54437858688493734</v>
      </c>
      <c r="W42">
        <v>1.1891993602408502E-2</v>
      </c>
      <c r="X42">
        <v>3.7632891146862352E-5</v>
      </c>
      <c r="Y42">
        <v>3.3869602032176118E-4</v>
      </c>
      <c r="Z42">
        <v>3.0106312917489882E-4</v>
      </c>
      <c r="AA42">
        <v>1.1478031799793016E-3</v>
      </c>
      <c r="AB42">
        <v>0</v>
      </c>
      <c r="AC42">
        <v>4.8922758490921054E-4</v>
      </c>
      <c r="AD42">
        <v>6.3975914949666E-4</v>
      </c>
      <c r="AE42">
        <v>8.5163232665349503E-2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2.0302944773732238E-2</v>
      </c>
      <c r="AO42">
        <v>0</v>
      </c>
      <c r="AP42">
        <v>0</v>
      </c>
      <c r="AQ42">
        <v>0</v>
      </c>
      <c r="AR42">
        <v>0.55232954545454549</v>
      </c>
      <c r="AS42">
        <v>0.44767045454545457</v>
      </c>
      <c r="AT42">
        <v>2.2820139898884963E-2</v>
      </c>
      <c r="AU42">
        <v>3.3416441581826994E-2</v>
      </c>
      <c r="AV42">
        <v>7.7498441720340747E-2</v>
      </c>
      <c r="AW42">
        <v>9.9383613823672001E-3</v>
      </c>
      <c r="AX42">
        <v>0.21847080822771661</v>
      </c>
      <c r="AY42">
        <v>0.31113650529815085</v>
      </c>
      <c r="AZ42">
        <v>8.6674977491516036E-2</v>
      </c>
      <c r="BA42">
        <v>0.13937945841124733</v>
      </c>
      <c r="BB42">
        <v>0.1006648659879493</v>
      </c>
      <c r="BC42">
        <v>0.30611825192802056</v>
      </c>
      <c r="BD42">
        <v>0.25912596401028276</v>
      </c>
      <c r="BE42">
        <v>0.24071979434447302</v>
      </c>
      <c r="BF42">
        <v>7.012853470437018E-2</v>
      </c>
      <c r="BG42">
        <v>0.12390745501285347</v>
      </c>
      <c r="BH42">
        <v>0.14241467627613319</v>
      </c>
      <c r="BI42">
        <v>7.4870450890463999E-2</v>
      </c>
      <c r="BJ42">
        <v>0.11442015605455953</v>
      </c>
      <c r="BK42">
        <v>6.4685210554529748E-2</v>
      </c>
      <c r="BL42">
        <v>5.5512537971290729E-2</v>
      </c>
      <c r="BM42">
        <v>0.54809696825302279</v>
      </c>
      <c r="BN42">
        <v>0.59244368563088612</v>
      </c>
      <c r="BO42">
        <v>6.9119347909897003E-2</v>
      </c>
      <c r="BP42">
        <v>0.10640524315690918</v>
      </c>
      <c r="BQ42">
        <v>0.1663270364046924</v>
      </c>
      <c r="BR42">
        <v>6.5704686897615244E-2</v>
      </c>
      <c r="BS42">
        <v>0.52760736196319014</v>
      </c>
      <c r="BT42">
        <v>0.47239263803680981</v>
      </c>
      <c r="BU42">
        <v>0.46810942075566031</v>
      </c>
      <c r="BV42">
        <v>0.33633311906292407</v>
      </c>
      <c r="BW42">
        <v>0.19555746018141562</v>
      </c>
      <c r="BX42">
        <v>0</v>
      </c>
      <c r="BY42">
        <v>0</v>
      </c>
      <c r="BZ42">
        <v>1</v>
      </c>
      <c r="CA42">
        <v>5.0237073831564685E-2</v>
      </c>
      <c r="CB42">
        <v>0.5461729510047415</v>
      </c>
      <c r="CC42">
        <v>0.37096410024836307</v>
      </c>
      <c r="CD42">
        <v>3.2625874915330776E-2</v>
      </c>
      <c r="CE42">
        <v>0.77788018433179729</v>
      </c>
      <c r="CF42">
        <v>0.20394996708360763</v>
      </c>
      <c r="CG42">
        <v>1.8169848584595128E-2</v>
      </c>
      <c r="CH42">
        <v>1</v>
      </c>
      <c r="CI42">
        <v>0</v>
      </c>
      <c r="CJ42">
        <v>4</v>
      </c>
    </row>
    <row r="43" spans="1:88" x14ac:dyDescent="0.35">
      <c r="A43">
        <v>90044</v>
      </c>
      <c r="B43">
        <v>3.0974593458460859E-4</v>
      </c>
      <c r="C43">
        <v>1.032486448615362E-4</v>
      </c>
      <c r="D43">
        <v>4.9485600501493421E-2</v>
      </c>
      <c r="E43">
        <v>8.0224197057413626E-2</v>
      </c>
      <c r="F43">
        <v>0</v>
      </c>
      <c r="G43">
        <v>0</v>
      </c>
      <c r="H43">
        <v>0</v>
      </c>
      <c r="I43">
        <v>0</v>
      </c>
      <c r="J43">
        <v>1.9174748331428151E-4</v>
      </c>
      <c r="K43">
        <v>0</v>
      </c>
      <c r="L43">
        <v>1.5929790921494155E-3</v>
      </c>
      <c r="M43">
        <v>0.2386592425974409</v>
      </c>
      <c r="N43">
        <v>1.4381061248571112E-3</v>
      </c>
      <c r="O43">
        <v>0</v>
      </c>
      <c r="P43">
        <v>0</v>
      </c>
      <c r="Q43">
        <v>0</v>
      </c>
      <c r="R43">
        <v>0</v>
      </c>
      <c r="S43">
        <v>1.6962277370109519E-4</v>
      </c>
      <c r="T43">
        <v>1.6519783177845792E-3</v>
      </c>
      <c r="U43">
        <v>3.8592868468601348E-2</v>
      </c>
      <c r="V43">
        <v>0.46700837051513699</v>
      </c>
      <c r="W43">
        <v>3.0716471846307016E-2</v>
      </c>
      <c r="X43">
        <v>1.4012316088351341E-4</v>
      </c>
      <c r="Y43">
        <v>1.548729672923043E-4</v>
      </c>
      <c r="Z43">
        <v>2.2124709613186327E-5</v>
      </c>
      <c r="AA43">
        <v>1.5708543825362293E-3</v>
      </c>
      <c r="AB43">
        <v>2.4337180574504958E-3</v>
      </c>
      <c r="AC43">
        <v>2.8024632176702681E-4</v>
      </c>
      <c r="AD43">
        <v>8.1123935248349864E-5</v>
      </c>
      <c r="AE43">
        <v>6.7059994837567763E-2</v>
      </c>
      <c r="AF43">
        <v>1.6077288985582065E-3</v>
      </c>
      <c r="AG43">
        <v>0</v>
      </c>
      <c r="AH43">
        <v>0</v>
      </c>
      <c r="AI43">
        <v>0</v>
      </c>
      <c r="AJ43">
        <v>9.5873741657140745E-4</v>
      </c>
      <c r="AK43">
        <v>0</v>
      </c>
      <c r="AL43">
        <v>0</v>
      </c>
      <c r="AM43">
        <v>0</v>
      </c>
      <c r="AN43">
        <v>1.5236550020280983E-2</v>
      </c>
      <c r="AO43">
        <v>3.0974593458460859E-4</v>
      </c>
      <c r="AP43">
        <v>0</v>
      </c>
      <c r="AQ43">
        <v>0</v>
      </c>
      <c r="AR43">
        <v>0.54389438943894386</v>
      </c>
      <c r="AS43">
        <v>0.45610561056105609</v>
      </c>
      <c r="AT43">
        <v>3.5511478867526571E-2</v>
      </c>
      <c r="AU43">
        <v>7.6762391498336982E-2</v>
      </c>
      <c r="AV43">
        <v>9.0431572969903465E-2</v>
      </c>
      <c r="AW43">
        <v>8.8423785186987919E-3</v>
      </c>
      <c r="AX43">
        <v>0.42133122414212704</v>
      </c>
      <c r="AY43">
        <v>0.21923420134663746</v>
      </c>
      <c r="AZ43">
        <v>6.0943457451123548E-2</v>
      </c>
      <c r="BA43">
        <v>6.4269489737973556E-2</v>
      </c>
      <c r="BB43">
        <v>2.267380546767259E-2</v>
      </c>
      <c r="BC43">
        <v>0.15723253349275795</v>
      </c>
      <c r="BD43">
        <v>0.27239870648658931</v>
      </c>
      <c r="BE43">
        <v>0.23772385119160847</v>
      </c>
      <c r="BF43">
        <v>0.11282915296611321</v>
      </c>
      <c r="BG43">
        <v>0.21981575586293106</v>
      </c>
      <c r="BH43">
        <v>0.14918716731405554</v>
      </c>
      <c r="BI43">
        <v>7.6463818155661056E-2</v>
      </c>
      <c r="BJ43">
        <v>7.146453747662207E-2</v>
      </c>
      <c r="BK43">
        <v>1.5285570421522083E-2</v>
      </c>
      <c r="BL43">
        <v>8.2721910516472454E-3</v>
      </c>
      <c r="BM43">
        <v>0.67932671558049207</v>
      </c>
      <c r="BN43">
        <v>0.46664868145949956</v>
      </c>
      <c r="BO43">
        <v>0.11381263910433669</v>
      </c>
      <c r="BP43">
        <v>0.14790584744048021</v>
      </c>
      <c r="BQ43">
        <v>0.20361502664058811</v>
      </c>
      <c r="BR43">
        <v>6.801780535509544E-2</v>
      </c>
      <c r="BS43">
        <v>0.30139548266436483</v>
      </c>
      <c r="BT43">
        <v>0.69860451733563511</v>
      </c>
      <c r="BU43">
        <v>0.48575949367088606</v>
      </c>
      <c r="BV43">
        <v>0.32696026722925459</v>
      </c>
      <c r="BW43">
        <v>0.18728023909985936</v>
      </c>
      <c r="BX43">
        <v>0</v>
      </c>
      <c r="BY43">
        <v>0</v>
      </c>
      <c r="BZ43">
        <v>1</v>
      </c>
      <c r="CA43">
        <v>5.5608591885441525E-2</v>
      </c>
      <c r="CB43">
        <v>0.85942720763723146</v>
      </c>
      <c r="CC43">
        <v>8.0429594272076368E-2</v>
      </c>
      <c r="CD43">
        <v>4.534606205250597E-3</v>
      </c>
      <c r="CE43">
        <v>0.86370806604269634</v>
      </c>
      <c r="CF43">
        <v>0.12656430749815964</v>
      </c>
      <c r="CG43">
        <v>9.727626459143969E-3</v>
      </c>
      <c r="CH43">
        <v>42</v>
      </c>
      <c r="CI43">
        <v>0</v>
      </c>
      <c r="CJ43">
        <v>1</v>
      </c>
    </row>
    <row r="44" spans="1:88" x14ac:dyDescent="0.35">
      <c r="A44">
        <v>90045</v>
      </c>
      <c r="B44">
        <v>1.9411287518831849E-3</v>
      </c>
      <c r="C44">
        <v>0</v>
      </c>
      <c r="D44">
        <v>1.158882836945185E-3</v>
      </c>
      <c r="E44">
        <v>4.9629157492177549E-2</v>
      </c>
      <c r="F44">
        <v>0</v>
      </c>
      <c r="G44">
        <v>0</v>
      </c>
      <c r="H44">
        <v>0</v>
      </c>
      <c r="I44">
        <v>0</v>
      </c>
      <c r="J44">
        <v>5.2149727662533331E-4</v>
      </c>
      <c r="K44">
        <v>3.4766485108355549E-4</v>
      </c>
      <c r="L44">
        <v>0</v>
      </c>
      <c r="M44">
        <v>0.23846911577239543</v>
      </c>
      <c r="N44">
        <v>3.1289836597519997E-3</v>
      </c>
      <c r="O44">
        <v>0</v>
      </c>
      <c r="P44">
        <v>0</v>
      </c>
      <c r="Q44">
        <v>0</v>
      </c>
      <c r="R44">
        <v>0</v>
      </c>
      <c r="S44">
        <v>8.981341986325184E-4</v>
      </c>
      <c r="T44">
        <v>3.7663692200718514E-4</v>
      </c>
      <c r="U44">
        <v>2.2453354965812959E-2</v>
      </c>
      <c r="V44">
        <v>0.22053540387066869</v>
      </c>
      <c r="W44">
        <v>6.6954455904508062E-2</v>
      </c>
      <c r="X44">
        <v>0</v>
      </c>
      <c r="Y44">
        <v>0</v>
      </c>
      <c r="Z44">
        <v>0</v>
      </c>
      <c r="AA44">
        <v>7.3878780855255542E-3</v>
      </c>
      <c r="AB44">
        <v>1.1965465291459036E-2</v>
      </c>
      <c r="AC44">
        <v>7.9093753621508889E-3</v>
      </c>
      <c r="AD44">
        <v>9.5607834047977758E-4</v>
      </c>
      <c r="AE44">
        <v>0.25194112875188324</v>
      </c>
      <c r="AF44">
        <v>1.0603777958048443E-2</v>
      </c>
      <c r="AG44">
        <v>4.3458106385444437E-4</v>
      </c>
      <c r="AH44">
        <v>2.8972070923629625E-4</v>
      </c>
      <c r="AI44">
        <v>5.7944141847259246E-5</v>
      </c>
      <c r="AJ44">
        <v>4.5486151350098512E-3</v>
      </c>
      <c r="AK44">
        <v>4.6355313477807397E-4</v>
      </c>
      <c r="AL44">
        <v>3.186927801599259E-4</v>
      </c>
      <c r="AM44">
        <v>0</v>
      </c>
      <c r="AN44">
        <v>9.0074168501564508E-2</v>
      </c>
      <c r="AO44">
        <v>4.8962799860934065E-3</v>
      </c>
      <c r="AP44">
        <v>0</v>
      </c>
      <c r="AQ44">
        <v>1.7383242554177775E-3</v>
      </c>
      <c r="AR44">
        <v>0.53123039187724597</v>
      </c>
      <c r="AS44">
        <v>0.46876960812275398</v>
      </c>
      <c r="AT44">
        <v>7.8193971497036198E-3</v>
      </c>
      <c r="AU44">
        <v>2.9638037583554041E-2</v>
      </c>
      <c r="AV44">
        <v>0.15947786606129399</v>
      </c>
      <c r="AW44">
        <v>3.2191953588094339E-2</v>
      </c>
      <c r="AX44">
        <v>2.5917517972001515E-2</v>
      </c>
      <c r="AY44">
        <v>0.18312523647370413</v>
      </c>
      <c r="AZ44">
        <v>6.4762265102787236E-2</v>
      </c>
      <c r="BA44">
        <v>0.31545592130155126</v>
      </c>
      <c r="BB44">
        <v>0.18161180476730987</v>
      </c>
      <c r="BC44">
        <v>0.58745221497638855</v>
      </c>
      <c r="BD44">
        <v>0.13501236788846413</v>
      </c>
      <c r="BE44">
        <v>0.21551607825500338</v>
      </c>
      <c r="BF44">
        <v>1.9833595682482573E-2</v>
      </c>
      <c r="BG44">
        <v>4.2185743197661343E-2</v>
      </c>
      <c r="BH44">
        <v>0.14605803800719055</v>
      </c>
      <c r="BI44">
        <v>0.11922187981510016</v>
      </c>
      <c r="BJ44">
        <v>0.17526964560862865</v>
      </c>
      <c r="BK44">
        <v>0.11068310220852594</v>
      </c>
      <c r="BL44">
        <v>0.16640986132511557</v>
      </c>
      <c r="BM44">
        <v>0.28235747303543912</v>
      </c>
      <c r="BN44">
        <v>0.51695468852069604</v>
      </c>
      <c r="BO44">
        <v>2.6307975532988893E-2</v>
      </c>
      <c r="BP44">
        <v>8.4981293425975421E-2</v>
      </c>
      <c r="BQ44">
        <v>0.12352277451155057</v>
      </c>
      <c r="BR44">
        <v>0.24823326800878912</v>
      </c>
      <c r="BS44">
        <v>0.52446070878274265</v>
      </c>
      <c r="BT44">
        <v>0.4755392912172573</v>
      </c>
      <c r="BU44">
        <v>0.36848818474758327</v>
      </c>
      <c r="BV44">
        <v>0.44918098818474761</v>
      </c>
      <c r="BW44">
        <v>0.18233082706766918</v>
      </c>
      <c r="BX44">
        <v>7.178631051752922E-2</v>
      </c>
      <c r="BY44">
        <v>0</v>
      </c>
      <c r="BZ44">
        <v>0.92821368948247074</v>
      </c>
      <c r="CA44">
        <v>2.2034520749173704E-2</v>
      </c>
      <c r="CB44">
        <v>7.2224262455624924E-2</v>
      </c>
      <c r="CC44">
        <v>0.64255110784673763</v>
      </c>
      <c r="CD44">
        <v>0.26319010894846373</v>
      </c>
      <c r="CE44">
        <v>0.27133058984910835</v>
      </c>
      <c r="CF44">
        <v>0.57983539094650205</v>
      </c>
      <c r="CG44">
        <v>0.14883401920438957</v>
      </c>
      <c r="CH44">
        <v>91</v>
      </c>
      <c r="CI44">
        <v>0</v>
      </c>
      <c r="CJ44">
        <v>1</v>
      </c>
    </row>
    <row r="45" spans="1:88" x14ac:dyDescent="0.35">
      <c r="A45">
        <v>90046</v>
      </c>
      <c r="B45">
        <v>0</v>
      </c>
      <c r="C45">
        <v>0</v>
      </c>
      <c r="D45">
        <v>4.2873392247790697E-3</v>
      </c>
      <c r="E45">
        <v>6.8130778429142225E-2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0.21206288097529671</v>
      </c>
      <c r="N45">
        <v>1.6624376585878025E-3</v>
      </c>
      <c r="O45">
        <v>0</v>
      </c>
      <c r="P45">
        <v>0</v>
      </c>
      <c r="Q45">
        <v>0</v>
      </c>
      <c r="R45">
        <v>0</v>
      </c>
      <c r="S45">
        <v>0</v>
      </c>
      <c r="T45">
        <v>6.7080817802665728E-4</v>
      </c>
      <c r="U45">
        <v>2.9282235249511471E-2</v>
      </c>
      <c r="V45">
        <v>0.49657304517747242</v>
      </c>
      <c r="W45">
        <v>1.5866071688978328E-2</v>
      </c>
      <c r="X45">
        <v>1.1666229183072299E-4</v>
      </c>
      <c r="Y45">
        <v>3.7915244844984969E-4</v>
      </c>
      <c r="Z45">
        <v>3.2082130253448823E-4</v>
      </c>
      <c r="AA45">
        <v>2.4207425554875019E-3</v>
      </c>
      <c r="AB45">
        <v>1.3707819290109953E-3</v>
      </c>
      <c r="AC45">
        <v>3.4998687549216896E-3</v>
      </c>
      <c r="AD45">
        <v>1.399947501968676E-3</v>
      </c>
      <c r="AE45">
        <v>0.13529909295068099</v>
      </c>
      <c r="AF45">
        <v>3.7915244844984969E-4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2.6278181234870353E-2</v>
      </c>
      <c r="AO45">
        <v>0</v>
      </c>
      <c r="AP45">
        <v>0</v>
      </c>
      <c r="AQ45">
        <v>0</v>
      </c>
      <c r="AR45">
        <v>0.45346315833368084</v>
      </c>
      <c r="AS45">
        <v>0.54653684166631922</v>
      </c>
      <c r="AT45">
        <v>1.648299896392578E-3</v>
      </c>
      <c r="AU45">
        <v>9.5601393990769525E-3</v>
      </c>
      <c r="AV45">
        <v>3.2565696524441932E-2</v>
      </c>
      <c r="AW45">
        <v>3.2801167938212299E-2</v>
      </c>
      <c r="AX45">
        <v>3.7086747668833006E-2</v>
      </c>
      <c r="AY45">
        <v>0.16765564660450222</v>
      </c>
      <c r="AZ45">
        <v>6.8781199962324568E-2</v>
      </c>
      <c r="BA45">
        <v>0.46719883206178769</v>
      </c>
      <c r="BB45">
        <v>0.18270226994442876</v>
      </c>
      <c r="BC45">
        <v>0.58578659529904586</v>
      </c>
      <c r="BD45">
        <v>0.14347218989993019</v>
      </c>
      <c r="BE45">
        <v>0.22056085641144985</v>
      </c>
      <c r="BF45">
        <v>1.7250407260879685E-2</v>
      </c>
      <c r="BG45">
        <v>3.2929951128694436E-2</v>
      </c>
      <c r="BH45">
        <v>0.1594928032899246</v>
      </c>
      <c r="BI45">
        <v>0.10791638108293351</v>
      </c>
      <c r="BJ45">
        <v>0.13858807402330364</v>
      </c>
      <c r="BK45">
        <v>6.5250171350239888E-2</v>
      </c>
      <c r="BL45">
        <v>0.13050034270047978</v>
      </c>
      <c r="BM45">
        <v>0.39825222755311857</v>
      </c>
      <c r="BN45">
        <v>0.21158030842978334</v>
      </c>
      <c r="BO45">
        <v>1.9489734775615757E-2</v>
      </c>
      <c r="BP45">
        <v>6.5028856160711468E-2</v>
      </c>
      <c r="BQ45">
        <v>0.33488914819136523</v>
      </c>
      <c r="BR45">
        <v>0.36901195244252422</v>
      </c>
      <c r="BS45">
        <v>0.22398903358464703</v>
      </c>
      <c r="BT45">
        <v>0.77601096641535294</v>
      </c>
      <c r="BU45">
        <v>0.60723742277140336</v>
      </c>
      <c r="BV45">
        <v>0.31044936490272074</v>
      </c>
      <c r="BW45">
        <v>8.2313212325875892E-2</v>
      </c>
      <c r="BX45">
        <v>0.1221311475409836</v>
      </c>
      <c r="BY45">
        <v>0</v>
      </c>
      <c r="BZ45">
        <v>0.87786885245901636</v>
      </c>
      <c r="CA45">
        <v>2.4632802937576498E-2</v>
      </c>
      <c r="CB45">
        <v>0.11291309669522644</v>
      </c>
      <c r="CC45">
        <v>0.33629130966952264</v>
      </c>
      <c r="CD45">
        <v>0.52616279069767447</v>
      </c>
      <c r="CE45">
        <v>0.49043783467578633</v>
      </c>
      <c r="CF45">
        <v>0.41187058452954145</v>
      </c>
      <c r="CG45">
        <v>9.7691580794672189E-2</v>
      </c>
      <c r="CH45">
        <v>10</v>
      </c>
      <c r="CI45">
        <v>0</v>
      </c>
      <c r="CJ45">
        <v>3</v>
      </c>
    </row>
    <row r="46" spans="1:88" x14ac:dyDescent="0.35">
      <c r="A46">
        <v>90047</v>
      </c>
      <c r="B46">
        <v>8.7538298005377367E-4</v>
      </c>
      <c r="C46">
        <v>0</v>
      </c>
      <c r="D46">
        <v>0</v>
      </c>
      <c r="E46">
        <v>3.332708059776153E-2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0.21453135746889268</v>
      </c>
      <c r="N46">
        <v>0</v>
      </c>
      <c r="O46">
        <v>0</v>
      </c>
      <c r="P46">
        <v>0</v>
      </c>
      <c r="Q46">
        <v>0</v>
      </c>
      <c r="R46">
        <v>0</v>
      </c>
      <c r="S46">
        <v>8.7538298005377367E-4</v>
      </c>
      <c r="T46">
        <v>0</v>
      </c>
      <c r="U46">
        <v>1.2818107922215971E-2</v>
      </c>
      <c r="V46">
        <v>0.17220033764772091</v>
      </c>
      <c r="W46">
        <v>5.5961983367723386E-2</v>
      </c>
      <c r="X46">
        <v>0</v>
      </c>
      <c r="Y46">
        <v>0</v>
      </c>
      <c r="Z46">
        <v>0</v>
      </c>
      <c r="AA46">
        <v>3.5640592759332212E-3</v>
      </c>
      <c r="AB46">
        <v>1.5194147439504785E-2</v>
      </c>
      <c r="AC46">
        <v>9.5666854248733831E-3</v>
      </c>
      <c r="AD46">
        <v>0</v>
      </c>
      <c r="AE46">
        <v>0.3378353029450385</v>
      </c>
      <c r="AF46">
        <v>2.5511161132995688E-2</v>
      </c>
      <c r="AG46">
        <v>5.6274620146314026E-4</v>
      </c>
      <c r="AH46">
        <v>1.250547114362534E-4</v>
      </c>
      <c r="AI46">
        <v>1.250547114362534E-4</v>
      </c>
      <c r="AJ46">
        <v>9.0664665791283707E-3</v>
      </c>
      <c r="AK46">
        <v>0</v>
      </c>
      <c r="AL46">
        <v>0</v>
      </c>
      <c r="AM46">
        <v>0</v>
      </c>
      <c r="AN46">
        <v>9.9543550303257691E-2</v>
      </c>
      <c r="AO46">
        <v>5.5649346589132752E-3</v>
      </c>
      <c r="AP46">
        <v>0</v>
      </c>
      <c r="AQ46">
        <v>2.7512036515975743E-3</v>
      </c>
      <c r="AR46">
        <v>0.57073929550727698</v>
      </c>
      <c r="AS46">
        <v>0.42926070449272308</v>
      </c>
      <c r="AT46">
        <v>1.973173314507589E-2</v>
      </c>
      <c r="AU46">
        <v>6.5972467349099895E-2</v>
      </c>
      <c r="AV46">
        <v>8.8457465584186379E-2</v>
      </c>
      <c r="AW46">
        <v>5.3653370984821742E-3</v>
      </c>
      <c r="AX46">
        <v>0.24648782209671727</v>
      </c>
      <c r="AY46">
        <v>0.32181433109777619</v>
      </c>
      <c r="AZ46">
        <v>8.2774444052241436E-2</v>
      </c>
      <c r="BA46">
        <v>0.11253088598658666</v>
      </c>
      <c r="BB46">
        <v>5.6865513589834098E-2</v>
      </c>
      <c r="BC46">
        <v>0.23009245451834179</v>
      </c>
      <c r="BD46">
        <v>0.27234317526593099</v>
      </c>
      <c r="BE46">
        <v>0.27040461278457101</v>
      </c>
      <c r="BF46">
        <v>7.510686947012625E-2</v>
      </c>
      <c r="BG46">
        <v>0.15205288796102992</v>
      </c>
      <c r="BH46">
        <v>0.16611609249646059</v>
      </c>
      <c r="BI46">
        <v>0.11273006134969325</v>
      </c>
      <c r="BJ46">
        <v>0.13030910806984428</v>
      </c>
      <c r="BK46">
        <v>2.2357243983010856E-2</v>
      </c>
      <c r="BL46">
        <v>1.7343086361491268E-2</v>
      </c>
      <c r="BM46">
        <v>0.5511444077394998</v>
      </c>
      <c r="BN46">
        <v>0.66082519964507547</v>
      </c>
      <c r="BO46">
        <v>7.348047914818101E-2</v>
      </c>
      <c r="BP46">
        <v>0.14868012422360249</v>
      </c>
      <c r="BQ46">
        <v>8.168811002661934E-2</v>
      </c>
      <c r="BR46">
        <v>3.5326086956521736E-2</v>
      </c>
      <c r="BS46">
        <v>0.54294478527607359</v>
      </c>
      <c r="BT46">
        <v>0.45705521472392641</v>
      </c>
      <c r="BU46">
        <v>0.44742139237870482</v>
      </c>
      <c r="BV46">
        <v>0.34254181994863608</v>
      </c>
      <c r="BW46">
        <v>0.21003678767265913</v>
      </c>
      <c r="BX46">
        <v>0</v>
      </c>
      <c r="BY46">
        <v>0</v>
      </c>
      <c r="BZ46">
        <v>1</v>
      </c>
      <c r="CA46">
        <v>6.605823554976098E-2</v>
      </c>
      <c r="CB46">
        <v>0.82572794437201213</v>
      </c>
      <c r="CC46">
        <v>0.10430247718383312</v>
      </c>
      <c r="CD46">
        <v>3.9113428943937422E-3</v>
      </c>
      <c r="CE46">
        <v>0.73970783532536521</v>
      </c>
      <c r="CF46">
        <v>0.24953519256308102</v>
      </c>
      <c r="CG46">
        <v>1.0756972111553785E-2</v>
      </c>
      <c r="CH46">
        <v>0</v>
      </c>
      <c r="CI46">
        <v>0</v>
      </c>
      <c r="CJ46">
        <v>4</v>
      </c>
    </row>
    <row r="47" spans="1:88" x14ac:dyDescent="0.35">
      <c r="A47">
        <v>90048</v>
      </c>
      <c r="B47">
        <v>1.3280689160086144E-3</v>
      </c>
      <c r="C47">
        <v>0</v>
      </c>
      <c r="D47">
        <v>0</v>
      </c>
      <c r="E47">
        <v>2.8786791098348887E-2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0.15861450107681263</v>
      </c>
      <c r="N47">
        <v>8.2555635319454411E-4</v>
      </c>
      <c r="O47">
        <v>0</v>
      </c>
      <c r="P47">
        <v>0</v>
      </c>
      <c r="Q47">
        <v>0</v>
      </c>
      <c r="R47">
        <v>0</v>
      </c>
      <c r="S47">
        <v>1.1127063890882987E-3</v>
      </c>
      <c r="T47">
        <v>1.0409188801148599E-3</v>
      </c>
      <c r="U47">
        <v>1.3173007896625987E-2</v>
      </c>
      <c r="V47">
        <v>0.14045226130653266</v>
      </c>
      <c r="W47">
        <v>4.6841349605168697E-2</v>
      </c>
      <c r="X47">
        <v>0</v>
      </c>
      <c r="Y47">
        <v>0</v>
      </c>
      <c r="Z47">
        <v>0</v>
      </c>
      <c r="AA47">
        <v>8.219669777458723E-3</v>
      </c>
      <c r="AB47">
        <v>3.1837760229720027E-2</v>
      </c>
      <c r="AC47">
        <v>1.0337401292175162E-2</v>
      </c>
      <c r="AD47">
        <v>7.8966259870782486E-4</v>
      </c>
      <c r="AE47">
        <v>0.38600143575017948</v>
      </c>
      <c r="AF47">
        <v>2.6812634601579326E-2</v>
      </c>
      <c r="AG47">
        <v>7.1787508973438624E-4</v>
      </c>
      <c r="AH47">
        <v>2.512562814070352E-4</v>
      </c>
      <c r="AI47">
        <v>3.5893754486719313E-5</v>
      </c>
      <c r="AJ47">
        <v>8.0760947595118447E-3</v>
      </c>
      <c r="AK47">
        <v>0</v>
      </c>
      <c r="AL47">
        <v>0</v>
      </c>
      <c r="AM47">
        <v>0</v>
      </c>
      <c r="AN47">
        <v>0.12275664034458005</v>
      </c>
      <c r="AO47">
        <v>6.8557071069633886E-3</v>
      </c>
      <c r="AP47">
        <v>0</v>
      </c>
      <c r="AQ47">
        <v>5.132806891600861E-3</v>
      </c>
      <c r="AR47">
        <v>0.55219237606162352</v>
      </c>
      <c r="AS47">
        <v>0.44780762393837648</v>
      </c>
      <c r="AT47">
        <v>2.02623440332729E-3</v>
      </c>
      <c r="AU47">
        <v>7.0918204116455158E-3</v>
      </c>
      <c r="AV47">
        <v>2.2448544310547082E-2</v>
      </c>
      <c r="AW47">
        <v>2.6820944865095446E-2</v>
      </c>
      <c r="AX47">
        <v>4.2817532259784581E-2</v>
      </c>
      <c r="AY47">
        <v>0.1533006291991042</v>
      </c>
      <c r="AZ47">
        <v>5.833422203263304E-2</v>
      </c>
      <c r="BA47">
        <v>0.4184174042870854</v>
      </c>
      <c r="BB47">
        <v>0.26874266823077742</v>
      </c>
      <c r="BC47">
        <v>0.66411953332878493</v>
      </c>
      <c r="BD47">
        <v>8.9377089445316235E-2</v>
      </c>
      <c r="BE47">
        <v>0.21177594323531418</v>
      </c>
      <c r="BF47">
        <v>9.4152964453844586E-3</v>
      </c>
      <c r="BG47">
        <v>2.5312137545200245E-2</v>
      </c>
      <c r="BH47">
        <v>0.16710439921208142</v>
      </c>
      <c r="BI47">
        <v>0.12623112278397899</v>
      </c>
      <c r="BJ47">
        <v>0.17605055810899539</v>
      </c>
      <c r="BK47">
        <v>9.2990807616546295E-2</v>
      </c>
      <c r="BL47">
        <v>0.16940249507550886</v>
      </c>
      <c r="BM47">
        <v>0.26822061720288903</v>
      </c>
      <c r="BN47">
        <v>0.24059129647786409</v>
      </c>
      <c r="BO47">
        <v>2.5341277622746815E-2</v>
      </c>
      <c r="BP47">
        <v>0.1559695301304774</v>
      </c>
      <c r="BQ47">
        <v>0.32973829097216983</v>
      </c>
      <c r="BR47">
        <v>0.24835960479674182</v>
      </c>
      <c r="BS47">
        <v>0.30293827971109655</v>
      </c>
      <c r="BT47">
        <v>0.69706172028890345</v>
      </c>
      <c r="BU47">
        <v>0.56452183135937772</v>
      </c>
      <c r="BV47">
        <v>0.36697896411525543</v>
      </c>
      <c r="BW47">
        <v>6.84992045253668E-2</v>
      </c>
      <c r="BX47">
        <v>1.4669926650366748E-2</v>
      </c>
      <c r="BY47">
        <v>0</v>
      </c>
      <c r="BZ47">
        <v>0.9853300733496333</v>
      </c>
      <c r="CA47">
        <v>2.9531292332701166E-2</v>
      </c>
      <c r="CB47">
        <v>0.12760769439176375</v>
      </c>
      <c r="CC47">
        <v>0.30235708480086698</v>
      </c>
      <c r="CD47">
        <v>0.5405039284746681</v>
      </c>
      <c r="CE47">
        <v>0.26227732306210882</v>
      </c>
      <c r="CF47">
        <v>0.49987963408762637</v>
      </c>
      <c r="CG47">
        <v>0.23784304285026481</v>
      </c>
      <c r="CH47">
        <v>4</v>
      </c>
      <c r="CI47">
        <v>0</v>
      </c>
      <c r="CJ47">
        <v>2</v>
      </c>
    </row>
    <row r="48" spans="1:88" x14ac:dyDescent="0.35">
      <c r="A48">
        <v>90049</v>
      </c>
      <c r="B48">
        <v>0</v>
      </c>
      <c r="C48">
        <v>0</v>
      </c>
      <c r="D48">
        <v>0</v>
      </c>
      <c r="E48">
        <v>2.2341745966073644E-2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0.14701420493725004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2.4824162184526273E-2</v>
      </c>
      <c r="V48">
        <v>0.24879326989380776</v>
      </c>
      <c r="W48">
        <v>4.8545028271962491E-2</v>
      </c>
      <c r="X48">
        <v>0</v>
      </c>
      <c r="Y48">
        <v>0</v>
      </c>
      <c r="Z48">
        <v>0</v>
      </c>
      <c r="AA48">
        <v>0</v>
      </c>
      <c r="AB48">
        <v>1.2274169080126879E-2</v>
      </c>
      <c r="AC48">
        <v>6.3439525582678251E-3</v>
      </c>
      <c r="AD48">
        <v>0</v>
      </c>
      <c r="AE48">
        <v>0.41842504482140397</v>
      </c>
      <c r="AF48">
        <v>3.5857123155426836E-3</v>
      </c>
      <c r="AG48">
        <v>4.1373603640877118E-4</v>
      </c>
      <c r="AH48">
        <v>6.8956006068128539E-4</v>
      </c>
      <c r="AI48">
        <v>2.7582402427251415E-4</v>
      </c>
      <c r="AJ48">
        <v>1.0067576885946766E-2</v>
      </c>
      <c r="AK48">
        <v>0</v>
      </c>
      <c r="AL48">
        <v>0</v>
      </c>
      <c r="AM48">
        <v>0</v>
      </c>
      <c r="AN48">
        <v>5.6406012963729144E-2</v>
      </c>
      <c r="AO48">
        <v>0</v>
      </c>
      <c r="AP48">
        <v>0</v>
      </c>
      <c r="AQ48">
        <v>0</v>
      </c>
      <c r="AR48">
        <v>0.56572979772900323</v>
      </c>
      <c r="AS48">
        <v>0.43427020227099677</v>
      </c>
      <c r="AT48">
        <v>4.7325747294428783E-3</v>
      </c>
      <c r="AU48">
        <v>1.4128127501130947E-2</v>
      </c>
      <c r="AV48">
        <v>3.8730556425514144E-2</v>
      </c>
      <c r="AW48">
        <v>3.5563907158019277E-2</v>
      </c>
      <c r="AX48">
        <v>2.2584124995650209E-2</v>
      </c>
      <c r="AY48">
        <v>0.10477781257612137</v>
      </c>
      <c r="AZ48">
        <v>3.7443017712356891E-2</v>
      </c>
      <c r="BA48">
        <v>0.38758395100393223</v>
      </c>
      <c r="BB48">
        <v>0.35445592789783209</v>
      </c>
      <c r="BC48">
        <v>0.71785605212256953</v>
      </c>
      <c r="BD48">
        <v>7.3755471851776444E-2</v>
      </c>
      <c r="BE48">
        <v>0.18716278122773083</v>
      </c>
      <c r="BF48">
        <v>1.0740099765855646E-2</v>
      </c>
      <c r="BG48">
        <v>1.0485595032067597E-2</v>
      </c>
      <c r="BH48">
        <v>0.11232893302652296</v>
      </c>
      <c r="BI48">
        <v>0.10845343345040571</v>
      </c>
      <c r="BJ48">
        <v>0.16355819304832264</v>
      </c>
      <c r="BK48">
        <v>8.9257599612450042E-2</v>
      </c>
      <c r="BL48">
        <v>0.32106091800896208</v>
      </c>
      <c r="BM48">
        <v>0.20534092285333655</v>
      </c>
      <c r="BN48">
        <v>0.44911344561169475</v>
      </c>
      <c r="BO48">
        <v>2.2177755544438887E-2</v>
      </c>
      <c r="BP48">
        <v>2.5234839642043243E-2</v>
      </c>
      <c r="BQ48">
        <v>0.23445055861263966</v>
      </c>
      <c r="BR48">
        <v>0.2690234005891835</v>
      </c>
      <c r="BS48">
        <v>0.51265592830325779</v>
      </c>
      <c r="BT48">
        <v>0.48734407169674215</v>
      </c>
      <c r="BU48">
        <v>0.42849869534780116</v>
      </c>
      <c r="BV48">
        <v>0.42735314707566985</v>
      </c>
      <c r="BW48">
        <v>0.14414815757652899</v>
      </c>
      <c r="BX48">
        <v>7.0200573065902577E-2</v>
      </c>
      <c r="BY48">
        <v>0</v>
      </c>
      <c r="BZ48">
        <v>0.92979942693409745</v>
      </c>
      <c r="CA48">
        <v>1.3819985825655563E-2</v>
      </c>
      <c r="CB48">
        <v>4.6657217103708952E-2</v>
      </c>
      <c r="CC48">
        <v>0.1739900779588944</v>
      </c>
      <c r="CD48">
        <v>0.76553271911174103</v>
      </c>
      <c r="CE48">
        <v>0.14646271510516251</v>
      </c>
      <c r="CF48">
        <v>0.59158699808795412</v>
      </c>
      <c r="CG48">
        <v>0.26195028680688337</v>
      </c>
      <c r="CH48">
        <v>22</v>
      </c>
      <c r="CI48">
        <v>0</v>
      </c>
      <c r="CJ48">
        <v>3</v>
      </c>
    </row>
    <row r="49" spans="1:88" x14ac:dyDescent="0.35">
      <c r="A49">
        <v>90056</v>
      </c>
      <c r="B49">
        <v>0</v>
      </c>
      <c r="C49">
        <v>0</v>
      </c>
      <c r="D49">
        <v>2.152157537931776E-3</v>
      </c>
      <c r="E49">
        <v>3.0614440977079514E-2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1.0922199505003765E-2</v>
      </c>
      <c r="M49">
        <v>0.25282470676853541</v>
      </c>
      <c r="N49">
        <v>0</v>
      </c>
      <c r="O49">
        <v>0</v>
      </c>
      <c r="P49">
        <v>0</v>
      </c>
      <c r="Q49">
        <v>0</v>
      </c>
      <c r="R49">
        <v>0</v>
      </c>
      <c r="S49">
        <v>7.5863553212095107E-3</v>
      </c>
      <c r="T49">
        <v>0</v>
      </c>
      <c r="U49">
        <v>6.8869041213816835E-3</v>
      </c>
      <c r="V49">
        <v>0.54541052405036039</v>
      </c>
      <c r="W49">
        <v>3.5833423006564072E-2</v>
      </c>
      <c r="X49">
        <v>1.6141181534488322E-4</v>
      </c>
      <c r="Y49">
        <v>1.6141181534488322E-4</v>
      </c>
      <c r="Z49">
        <v>5.3803938448294402E-5</v>
      </c>
      <c r="AA49">
        <v>2.8516087377596037E-3</v>
      </c>
      <c r="AB49">
        <v>0</v>
      </c>
      <c r="AC49">
        <v>2.4749811686215427E-3</v>
      </c>
      <c r="AD49">
        <v>0</v>
      </c>
      <c r="AE49">
        <v>7.2581512966749154E-2</v>
      </c>
      <c r="AF49">
        <v>1.990745722586893E-3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2.7493812547078438E-2</v>
      </c>
      <c r="AO49">
        <v>0</v>
      </c>
      <c r="AP49">
        <v>0</v>
      </c>
      <c r="AQ49">
        <v>0</v>
      </c>
      <c r="AR49">
        <v>0.60021922956467277</v>
      </c>
      <c r="AS49">
        <v>0.39978077043532728</v>
      </c>
      <c r="AT49">
        <v>9.309678552608466E-3</v>
      </c>
      <c r="AU49">
        <v>1.0363604426488671E-2</v>
      </c>
      <c r="AV49">
        <v>3.0036887405585806E-2</v>
      </c>
      <c r="AW49">
        <v>1.4754962234322853E-2</v>
      </c>
      <c r="AX49">
        <v>4.3737923766028454E-2</v>
      </c>
      <c r="AY49">
        <v>0.25013174073423505</v>
      </c>
      <c r="AZ49">
        <v>9.5028982961531699E-2</v>
      </c>
      <c r="BA49">
        <v>0.25065870367117515</v>
      </c>
      <c r="BB49">
        <v>0.29597751624802388</v>
      </c>
      <c r="BC49">
        <v>0.60924254853705218</v>
      </c>
      <c r="BD49">
        <v>8.0940661744599393E-2</v>
      </c>
      <c r="BE49">
        <v>0.22039923434509159</v>
      </c>
      <c r="BF49">
        <v>2.5977577249111292E-2</v>
      </c>
      <c r="BG49">
        <v>6.343997812414548E-2</v>
      </c>
      <c r="BH49">
        <v>0.13793103448275862</v>
      </c>
      <c r="BI49">
        <v>8.8793103448275859E-2</v>
      </c>
      <c r="BJ49">
        <v>0.16206896551724137</v>
      </c>
      <c r="BK49">
        <v>0.10517241379310345</v>
      </c>
      <c r="BL49">
        <v>0.17385057471264367</v>
      </c>
      <c r="BM49">
        <v>0.33218390804597703</v>
      </c>
      <c r="BN49">
        <v>0.56015559877743815</v>
      </c>
      <c r="BO49">
        <v>0.12447902195054182</v>
      </c>
      <c r="BP49">
        <v>0.15254237288135594</v>
      </c>
      <c r="BQ49">
        <v>0.1125312586829675</v>
      </c>
      <c r="BR49">
        <v>5.029174770769658E-2</v>
      </c>
      <c r="BS49">
        <v>0.69798850574712645</v>
      </c>
      <c r="BT49">
        <v>0.30201149425287355</v>
      </c>
      <c r="BU49">
        <v>0.37881508078994613</v>
      </c>
      <c r="BV49">
        <v>0.43447037701974867</v>
      </c>
      <c r="BW49">
        <v>0.1867145421903052</v>
      </c>
      <c r="BX49">
        <v>0</v>
      </c>
      <c r="BY49">
        <v>0</v>
      </c>
      <c r="BZ49">
        <v>1</v>
      </c>
      <c r="CA49">
        <v>9.8806093042404283E-3</v>
      </c>
      <c r="CB49">
        <v>7.7398106216550022E-2</v>
      </c>
      <c r="CC49">
        <v>0.62700699876492383</v>
      </c>
      <c r="CD49">
        <v>0.2857142857142857</v>
      </c>
      <c r="CE49">
        <v>0.41153846153846152</v>
      </c>
      <c r="CF49">
        <v>0.58846153846153848</v>
      </c>
      <c r="CG49">
        <v>0</v>
      </c>
      <c r="CH49">
        <v>4</v>
      </c>
      <c r="CI49">
        <v>0</v>
      </c>
      <c r="CJ49">
        <v>0</v>
      </c>
    </row>
    <row r="50" spans="1:88" x14ac:dyDescent="0.35">
      <c r="A50">
        <v>90057</v>
      </c>
      <c r="B50">
        <v>0</v>
      </c>
      <c r="C50">
        <v>0</v>
      </c>
      <c r="D50">
        <v>0</v>
      </c>
      <c r="E50">
        <v>2.1448397678526368E-2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7.7466565733030526E-2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3.1794095382286149E-2</v>
      </c>
      <c r="U50">
        <v>7.6961897552359326E-2</v>
      </c>
      <c r="V50">
        <v>0.67549835982841278</v>
      </c>
      <c r="W50">
        <v>2.8766086298258896E-2</v>
      </c>
      <c r="X50">
        <v>0</v>
      </c>
      <c r="Y50">
        <v>5.0466818067120868E-4</v>
      </c>
      <c r="Z50">
        <v>2.5233409033560434E-4</v>
      </c>
      <c r="AA50">
        <v>7.0653545293969215E-3</v>
      </c>
      <c r="AB50">
        <v>1.0850365884430987E-2</v>
      </c>
      <c r="AC50">
        <v>0</v>
      </c>
      <c r="AD50">
        <v>0</v>
      </c>
      <c r="AE50">
        <v>5.2233156699470096E-2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1.7158718142821095E-2</v>
      </c>
      <c r="AO50">
        <v>0</v>
      </c>
      <c r="AP50">
        <v>0</v>
      </c>
      <c r="AQ50">
        <v>0</v>
      </c>
      <c r="AR50">
        <v>0.45756832881285209</v>
      </c>
      <c r="AS50">
        <v>0.54243167118714797</v>
      </c>
      <c r="AT50">
        <v>5.4817592474895128E-2</v>
      </c>
      <c r="AU50">
        <v>4.3949408923350704E-2</v>
      </c>
      <c r="AV50">
        <v>4.6745900597432312E-2</v>
      </c>
      <c r="AW50">
        <v>1.0963518494979027E-2</v>
      </c>
      <c r="AX50">
        <v>0.47104995551035972</v>
      </c>
      <c r="AY50">
        <v>0.12380831320706749</v>
      </c>
      <c r="AZ50">
        <v>4.8048811491038512E-2</v>
      </c>
      <c r="BA50">
        <v>0.16232363035464598</v>
      </c>
      <c r="BB50">
        <v>3.8292868946231094E-2</v>
      </c>
      <c r="BC50">
        <v>0.17525571187835562</v>
      </c>
      <c r="BD50">
        <v>0.26002272994474274</v>
      </c>
      <c r="BE50">
        <v>0.19022612376063017</v>
      </c>
      <c r="BF50">
        <v>0.13590939373750832</v>
      </c>
      <c r="BG50">
        <v>0.23858604067876318</v>
      </c>
      <c r="BH50">
        <v>0.15442828426155847</v>
      </c>
      <c r="BI50">
        <v>7.6977651649521112E-2</v>
      </c>
      <c r="BJ50">
        <v>4.9958614165779826E-2</v>
      </c>
      <c r="BK50">
        <v>7.0947144377438804E-3</v>
      </c>
      <c r="BL50">
        <v>6.1487525127113633E-3</v>
      </c>
      <c r="BM50">
        <v>0.70539198297268535</v>
      </c>
      <c r="BN50">
        <v>2.9941442934482379E-2</v>
      </c>
      <c r="BO50">
        <v>2.2759916031377749E-2</v>
      </c>
      <c r="BP50">
        <v>4.5243619489559163E-2</v>
      </c>
      <c r="BQ50">
        <v>0.18544912164401722</v>
      </c>
      <c r="BR50">
        <v>0.71660589990056345</v>
      </c>
      <c r="BS50">
        <v>4.0676362776398252E-2</v>
      </c>
      <c r="BT50">
        <v>0.9593236372236017</v>
      </c>
      <c r="BU50">
        <v>0.67071629896005447</v>
      </c>
      <c r="BV50">
        <v>0.27077461366507921</v>
      </c>
      <c r="BW50">
        <v>5.8509087374866361E-2</v>
      </c>
      <c r="BX50">
        <v>2.8999516674722086E-3</v>
      </c>
      <c r="BY50">
        <v>0</v>
      </c>
      <c r="BZ50">
        <v>0.99710004833252774</v>
      </c>
      <c r="CA50">
        <v>7.5581395348837205E-2</v>
      </c>
      <c r="CB50">
        <v>0.64534883720930236</v>
      </c>
      <c r="CC50">
        <v>0.21947674418604651</v>
      </c>
      <c r="CD50">
        <v>5.9593023255813955E-2</v>
      </c>
      <c r="CE50">
        <v>0.89662052625015587</v>
      </c>
      <c r="CF50">
        <v>0.10094774909589724</v>
      </c>
      <c r="CG50">
        <v>2.4317246539468764E-3</v>
      </c>
      <c r="CH50">
        <v>0</v>
      </c>
      <c r="CI50">
        <v>0</v>
      </c>
      <c r="CJ50">
        <v>4</v>
      </c>
    </row>
    <row r="51" spans="1:88" x14ac:dyDescent="0.35">
      <c r="A51">
        <v>90058</v>
      </c>
      <c r="B51">
        <v>0</v>
      </c>
      <c r="C51">
        <v>0</v>
      </c>
      <c r="D51">
        <v>5.9960296560385698E-3</v>
      </c>
      <c r="E51">
        <v>7.4545233561560606E-2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8.8319896284892452E-3</v>
      </c>
      <c r="M51">
        <v>0.21107644937811451</v>
      </c>
      <c r="N51">
        <v>2.6333914029899124E-3</v>
      </c>
      <c r="O51">
        <v>0</v>
      </c>
      <c r="P51">
        <v>0</v>
      </c>
      <c r="Q51">
        <v>0</v>
      </c>
      <c r="R51">
        <v>0</v>
      </c>
      <c r="S51">
        <v>6.8873313616659251E-4</v>
      </c>
      <c r="T51">
        <v>4.4565085281367753E-3</v>
      </c>
      <c r="U51">
        <v>2.4510796904752261E-2</v>
      </c>
      <c r="V51">
        <v>0.56147956083134154</v>
      </c>
      <c r="W51">
        <v>1.4625450715067052E-2</v>
      </c>
      <c r="X51">
        <v>0</v>
      </c>
      <c r="Y51">
        <v>3.6462342502937249E-4</v>
      </c>
      <c r="Z51">
        <v>2.0256856946076248E-4</v>
      </c>
      <c r="AA51">
        <v>1.1343839889802699E-3</v>
      </c>
      <c r="AB51">
        <v>0</v>
      </c>
      <c r="AC51">
        <v>0</v>
      </c>
      <c r="AD51">
        <v>5.266782805979825E-4</v>
      </c>
      <c r="AE51">
        <v>7.2681602722521582E-2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1.6245999270753153E-2</v>
      </c>
      <c r="AO51">
        <v>0</v>
      </c>
      <c r="AP51">
        <v>0</v>
      </c>
      <c r="AQ51">
        <v>0</v>
      </c>
      <c r="AR51">
        <v>0.53012684989429171</v>
      </c>
      <c r="AS51">
        <v>0.46987315010570824</v>
      </c>
      <c r="AT51">
        <v>7.3246430788330236E-2</v>
      </c>
      <c r="AU51">
        <v>8.4419615145872123E-2</v>
      </c>
      <c r="AV51">
        <v>5.8348851644941031E-2</v>
      </c>
      <c r="AW51">
        <v>0</v>
      </c>
      <c r="AX51">
        <v>0.62693978895096214</v>
      </c>
      <c r="AY51">
        <v>6.3314711359404099E-2</v>
      </c>
      <c r="AZ51">
        <v>3.7243947858473E-2</v>
      </c>
      <c r="BA51">
        <v>2.2967101179391682E-2</v>
      </c>
      <c r="BB51">
        <v>3.3519553072625698E-2</v>
      </c>
      <c r="BC51">
        <v>9.5332671300893748E-2</v>
      </c>
      <c r="BD51">
        <v>0.24329692154915591</v>
      </c>
      <c r="BE51">
        <v>0.25918570009930486</v>
      </c>
      <c r="BF51">
        <v>0.15193644488579941</v>
      </c>
      <c r="BG51">
        <v>0.25024826216484608</v>
      </c>
      <c r="BH51">
        <v>9.3081761006289301E-2</v>
      </c>
      <c r="BI51">
        <v>7.672955974842767E-2</v>
      </c>
      <c r="BJ51">
        <v>4.9056603773584909E-2</v>
      </c>
      <c r="BK51">
        <v>0</v>
      </c>
      <c r="BL51">
        <v>2.5157232704402514E-3</v>
      </c>
      <c r="BM51">
        <v>0.77861635220125791</v>
      </c>
      <c r="BN51">
        <v>0.25890736342042753</v>
      </c>
      <c r="BO51">
        <v>0.1163895486935867</v>
      </c>
      <c r="BP51">
        <v>0.12351543942992874</v>
      </c>
      <c r="BQ51">
        <v>0.26722090261282661</v>
      </c>
      <c r="BR51">
        <v>0.23396674584323041</v>
      </c>
      <c r="BS51">
        <v>0.12578616352201258</v>
      </c>
      <c r="BT51">
        <v>0.87421383647798745</v>
      </c>
      <c r="BU51">
        <v>0.54269449715370022</v>
      </c>
      <c r="BV51">
        <v>0.26565464895635671</v>
      </c>
      <c r="BW51">
        <v>0.19165085388994307</v>
      </c>
      <c r="BX51">
        <v>2.2222222222222223E-2</v>
      </c>
      <c r="BY51">
        <v>0</v>
      </c>
      <c r="BZ51">
        <v>0.97777777777777775</v>
      </c>
      <c r="CA51">
        <v>0.09</v>
      </c>
      <c r="CB51">
        <v>0.9</v>
      </c>
      <c r="CC51">
        <v>0.01</v>
      </c>
      <c r="CD51">
        <v>0</v>
      </c>
      <c r="CE51">
        <v>0.94542772861356927</v>
      </c>
      <c r="CF51">
        <v>4.71976401179941E-2</v>
      </c>
      <c r="CG51">
        <v>7.3746312684365781E-3</v>
      </c>
      <c r="CH51">
        <v>0</v>
      </c>
      <c r="CI51">
        <v>0</v>
      </c>
      <c r="CJ51">
        <v>0</v>
      </c>
    </row>
    <row r="52" spans="1:88" x14ac:dyDescent="0.35">
      <c r="A52">
        <v>90059</v>
      </c>
      <c r="B52">
        <v>0</v>
      </c>
      <c r="C52">
        <v>6.2475151928210375E-4</v>
      </c>
      <c r="D52">
        <v>3.3509399670585563E-3</v>
      </c>
      <c r="E52">
        <v>6.8836258306355425E-2</v>
      </c>
      <c r="F52">
        <v>0</v>
      </c>
      <c r="G52">
        <v>0</v>
      </c>
      <c r="H52">
        <v>0</v>
      </c>
      <c r="I52">
        <v>0</v>
      </c>
      <c r="J52">
        <v>0</v>
      </c>
      <c r="K52">
        <v>3.6917135230306129E-3</v>
      </c>
      <c r="L52">
        <v>0</v>
      </c>
      <c r="M52">
        <v>0.20855341625489862</v>
      </c>
      <c r="N52">
        <v>1.0791162605781792E-3</v>
      </c>
      <c r="O52">
        <v>0</v>
      </c>
      <c r="P52">
        <v>0</v>
      </c>
      <c r="Q52">
        <v>0</v>
      </c>
      <c r="R52">
        <v>0</v>
      </c>
      <c r="S52">
        <v>7.3834270460612259E-4</v>
      </c>
      <c r="T52">
        <v>1.2495030385642075E-3</v>
      </c>
      <c r="U52">
        <v>3.4588515931163744E-2</v>
      </c>
      <c r="V52">
        <v>0.57357869029363318</v>
      </c>
      <c r="W52">
        <v>1.4653262906798432E-2</v>
      </c>
      <c r="X52">
        <v>0</v>
      </c>
      <c r="Y52">
        <v>2.2718237064803771E-4</v>
      </c>
      <c r="Z52">
        <v>3.9756914863406601E-4</v>
      </c>
      <c r="AA52">
        <v>1.2495030385642075E-3</v>
      </c>
      <c r="AB52">
        <v>0</v>
      </c>
      <c r="AC52">
        <v>0</v>
      </c>
      <c r="AD52">
        <v>0</v>
      </c>
      <c r="AE52">
        <v>7.1221673198159821E-2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1.595956153802465E-2</v>
      </c>
      <c r="AO52">
        <v>0</v>
      </c>
      <c r="AP52">
        <v>0</v>
      </c>
      <c r="AQ52">
        <v>0</v>
      </c>
      <c r="AR52">
        <v>0.53728962531332403</v>
      </c>
      <c r="AS52">
        <v>0.46271037468667597</v>
      </c>
      <c r="AT52">
        <v>7.5795331838192537E-2</v>
      </c>
      <c r="AU52">
        <v>7.7747321206080244E-2</v>
      </c>
      <c r="AV52">
        <v>8.8587091951158728E-2</v>
      </c>
      <c r="AW52">
        <v>5.1083977074507852E-3</v>
      </c>
      <c r="AX52">
        <v>0.44318464988786443</v>
      </c>
      <c r="AY52">
        <v>0.19939363734529447</v>
      </c>
      <c r="AZ52">
        <v>4.1573220367140125E-2</v>
      </c>
      <c r="BA52">
        <v>5.2454522800897081E-2</v>
      </c>
      <c r="BB52">
        <v>1.6155826895921589E-2</v>
      </c>
      <c r="BC52">
        <v>0.12629181993343844</v>
      </c>
      <c r="BD52">
        <v>0.26361884743387631</v>
      </c>
      <c r="BE52">
        <v>0.23705260699480352</v>
      </c>
      <c r="BF52">
        <v>0.11951888830501547</v>
      </c>
      <c r="BG52">
        <v>0.25351783733286626</v>
      </c>
      <c r="BH52">
        <v>0.17365439093484419</v>
      </c>
      <c r="BI52">
        <v>9.8772426817752598E-2</v>
      </c>
      <c r="BJ52">
        <v>6.7799811142587346E-2</v>
      </c>
      <c r="BK52">
        <v>3.5127478753541073E-2</v>
      </c>
      <c r="BL52">
        <v>7.0821529745042494E-3</v>
      </c>
      <c r="BM52">
        <v>0.61756373937677056</v>
      </c>
      <c r="BN52">
        <v>0.60852643012309915</v>
      </c>
      <c r="BO52">
        <v>0.11468139029688632</v>
      </c>
      <c r="BP52">
        <v>6.8609703113685735E-2</v>
      </c>
      <c r="BQ52">
        <v>0.13694786386676322</v>
      </c>
      <c r="BR52">
        <v>7.1234612599565539E-2</v>
      </c>
      <c r="BS52">
        <v>0.44598677998111425</v>
      </c>
      <c r="BT52">
        <v>0.55401322001888575</v>
      </c>
      <c r="BU52">
        <v>0.36491734161766337</v>
      </c>
      <c r="BV52">
        <v>0.3293021191612116</v>
      </c>
      <c r="BW52">
        <v>0.30578053922112503</v>
      </c>
      <c r="BX52">
        <v>3.4176349965823649E-3</v>
      </c>
      <c r="BY52">
        <v>0</v>
      </c>
      <c r="BZ52">
        <v>0.99658236500341768</v>
      </c>
      <c r="CA52">
        <v>8.1092525936904511E-2</v>
      </c>
      <c r="CB52">
        <v>0.89667584162608516</v>
      </c>
      <c r="CC52">
        <v>1.566800762227398E-2</v>
      </c>
      <c r="CD52">
        <v>6.5636248147363961E-3</v>
      </c>
      <c r="CE52">
        <v>0.79267015706806288</v>
      </c>
      <c r="CF52">
        <v>0.20069808027923211</v>
      </c>
      <c r="CG52">
        <v>6.6317626527050613E-3</v>
      </c>
      <c r="CH52">
        <v>6</v>
      </c>
      <c r="CI52">
        <v>0</v>
      </c>
      <c r="CJ52">
        <v>4</v>
      </c>
    </row>
    <row r="53" spans="1:88" x14ac:dyDescent="0.35">
      <c r="A53">
        <v>90061</v>
      </c>
      <c r="B53">
        <v>0</v>
      </c>
      <c r="C53">
        <v>0</v>
      </c>
      <c r="D53">
        <v>2.3909716908951796E-3</v>
      </c>
      <c r="E53">
        <v>5.4609793420045905E-2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1.2385233358837032E-2</v>
      </c>
      <c r="M53">
        <v>0.22642501912777352</v>
      </c>
      <c r="N53">
        <v>6.6947207345065035E-4</v>
      </c>
      <c r="O53">
        <v>0</v>
      </c>
      <c r="P53">
        <v>0</v>
      </c>
      <c r="Q53">
        <v>0</v>
      </c>
      <c r="R53">
        <v>0</v>
      </c>
      <c r="S53">
        <v>3.3473603672532518E-4</v>
      </c>
      <c r="T53">
        <v>3.6820964039785769E-3</v>
      </c>
      <c r="U53">
        <v>1.4441469013006886E-2</v>
      </c>
      <c r="V53">
        <v>0.56446059678653404</v>
      </c>
      <c r="W53">
        <v>1.9175592960979343E-2</v>
      </c>
      <c r="X53">
        <v>4.7819433817903595E-5</v>
      </c>
      <c r="Y53">
        <v>6.2165263963274672E-4</v>
      </c>
      <c r="Z53">
        <v>1.434583014537108E-4</v>
      </c>
      <c r="AA53">
        <v>2.1518745218056618E-3</v>
      </c>
      <c r="AB53">
        <v>0</v>
      </c>
      <c r="AC53">
        <v>0</v>
      </c>
      <c r="AD53">
        <v>0</v>
      </c>
      <c r="AE53">
        <v>7.8136954858454483E-2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2.0323259372609027E-2</v>
      </c>
      <c r="AO53">
        <v>0</v>
      </c>
      <c r="AP53">
        <v>0</v>
      </c>
      <c r="AQ53">
        <v>0</v>
      </c>
      <c r="AR53">
        <v>0.54523726534880246</v>
      </c>
      <c r="AS53">
        <v>0.45476273465119754</v>
      </c>
      <c r="AT53">
        <v>4.4253504748368755E-2</v>
      </c>
      <c r="AU53">
        <v>6.8350668647845461E-2</v>
      </c>
      <c r="AV53">
        <v>9.0703533820014212E-2</v>
      </c>
      <c r="AW53">
        <v>7.8816461011693255E-3</v>
      </c>
      <c r="AX53">
        <v>0.44221202920085279</v>
      </c>
      <c r="AY53">
        <v>0.20925124362038891</v>
      </c>
      <c r="AZ53">
        <v>6.2988565152787654E-2</v>
      </c>
      <c r="BA53">
        <v>6.1438077395180569E-2</v>
      </c>
      <c r="BB53">
        <v>1.2920731313392338E-2</v>
      </c>
      <c r="BC53">
        <v>0.16733744745550488</v>
      </c>
      <c r="BD53">
        <v>0.23396833914676685</v>
      </c>
      <c r="BE53">
        <v>0.24979876576334853</v>
      </c>
      <c r="BF53">
        <v>9.6055808961631337E-2</v>
      </c>
      <c r="BG53">
        <v>0.25283963867274839</v>
      </c>
      <c r="BH53">
        <v>0.17353222936909812</v>
      </c>
      <c r="BI53">
        <v>0.10154646229642808</v>
      </c>
      <c r="BJ53">
        <v>8.1018201724373892E-2</v>
      </c>
      <c r="BK53">
        <v>2.1896811276857806E-2</v>
      </c>
      <c r="BL53">
        <v>6.2953332420966198E-3</v>
      </c>
      <c r="BM53">
        <v>0.61571096209114551</v>
      </c>
      <c r="BN53">
        <v>0.59804051370316436</v>
      </c>
      <c r="BO53">
        <v>0.11558321196875414</v>
      </c>
      <c r="BP53">
        <v>9.3075599099695483E-2</v>
      </c>
      <c r="BQ53">
        <v>0.13954719978816366</v>
      </c>
      <c r="BR53">
        <v>5.375347544022243E-2</v>
      </c>
      <c r="BS53">
        <v>0.398111400027371</v>
      </c>
      <c r="BT53">
        <v>0.601888599972629</v>
      </c>
      <c r="BU53">
        <v>0.44801420729738456</v>
      </c>
      <c r="BV53">
        <v>0.29819179851469163</v>
      </c>
      <c r="BW53">
        <v>0.25379399418792381</v>
      </c>
      <c r="BX53">
        <v>0</v>
      </c>
      <c r="BY53">
        <v>0</v>
      </c>
      <c r="BZ53">
        <v>1</v>
      </c>
      <c r="CA53">
        <v>6.9439669989687175E-2</v>
      </c>
      <c r="CB53">
        <v>0.89618425575799243</v>
      </c>
      <c r="CC53">
        <v>2.9219663114472327E-2</v>
      </c>
      <c r="CD53">
        <v>5.1564111378480581E-3</v>
      </c>
      <c r="CE53">
        <v>0.79119585687382299</v>
      </c>
      <c r="CF53">
        <v>0.2050376647834275</v>
      </c>
      <c r="CG53">
        <v>3.766478342749529E-3</v>
      </c>
      <c r="CH53">
        <v>0</v>
      </c>
      <c r="CI53">
        <v>0</v>
      </c>
      <c r="CJ53">
        <v>2</v>
      </c>
    </row>
    <row r="54" spans="1:88" x14ac:dyDescent="0.35">
      <c r="A54">
        <v>90062</v>
      </c>
      <c r="B54">
        <v>0</v>
      </c>
      <c r="C54">
        <v>2.894565453361314E-4</v>
      </c>
      <c r="D54">
        <v>5.3549460887184312E-3</v>
      </c>
      <c r="E54">
        <v>5.8470222157898544E-2</v>
      </c>
      <c r="F54">
        <v>0</v>
      </c>
      <c r="G54">
        <v>0</v>
      </c>
      <c r="H54">
        <v>0</v>
      </c>
      <c r="I54">
        <v>0</v>
      </c>
      <c r="J54">
        <v>0</v>
      </c>
      <c r="K54">
        <v>2.8222013170272815E-3</v>
      </c>
      <c r="L54">
        <v>4.2212412861519161E-3</v>
      </c>
      <c r="M54">
        <v>0.18778493378681527</v>
      </c>
      <c r="N54">
        <v>2.7257158019152374E-3</v>
      </c>
      <c r="O54">
        <v>0</v>
      </c>
      <c r="P54">
        <v>0</v>
      </c>
      <c r="Q54">
        <v>0</v>
      </c>
      <c r="R54">
        <v>0</v>
      </c>
      <c r="S54">
        <v>2.0261958173529199E-3</v>
      </c>
      <c r="T54">
        <v>3.8594206044817521E-3</v>
      </c>
      <c r="U54">
        <v>8.4690160889596452E-2</v>
      </c>
      <c r="V54">
        <v>0.56509154063246259</v>
      </c>
      <c r="W54">
        <v>2.7498371806932483E-2</v>
      </c>
      <c r="X54">
        <v>7.2364136334032849E-5</v>
      </c>
      <c r="Y54">
        <v>3.6182068167016427E-4</v>
      </c>
      <c r="Z54">
        <v>1.5678896205707118E-3</v>
      </c>
      <c r="AA54">
        <v>3.6905709530356753E-3</v>
      </c>
      <c r="AB54">
        <v>0</v>
      </c>
      <c r="AC54">
        <v>0</v>
      </c>
      <c r="AD54">
        <v>0</v>
      </c>
      <c r="AE54">
        <v>3.6326796439684492E-2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1.3146151434015969E-2</v>
      </c>
      <c r="AO54">
        <v>0</v>
      </c>
      <c r="AP54">
        <v>0</v>
      </c>
      <c r="AQ54">
        <v>0</v>
      </c>
      <c r="AR54">
        <v>0.52414415829145733</v>
      </c>
      <c r="AS54">
        <v>0.47585584170854273</v>
      </c>
      <c r="AT54">
        <v>4.5274992403524762E-2</v>
      </c>
      <c r="AU54">
        <v>5.9607009014483944E-2</v>
      </c>
      <c r="AV54">
        <v>7.307809176542085E-2</v>
      </c>
      <c r="AW54">
        <v>6.6848982072318444E-3</v>
      </c>
      <c r="AX54">
        <v>0.42550389952395423</v>
      </c>
      <c r="AY54">
        <v>0.22510888281170871</v>
      </c>
      <c r="AZ54">
        <v>4.5528208244707789E-2</v>
      </c>
      <c r="BA54">
        <v>9.3183429555352984E-2</v>
      </c>
      <c r="BB54">
        <v>2.6030588473614908E-2</v>
      </c>
      <c r="BC54">
        <v>0.15870757976021133</v>
      </c>
      <c r="BD54">
        <v>0.33631375736638897</v>
      </c>
      <c r="BE54">
        <v>0.22671543724175303</v>
      </c>
      <c r="BF54">
        <v>0.10187631240262819</v>
      </c>
      <c r="BG54">
        <v>0.1763869132290185</v>
      </c>
      <c r="BH54">
        <v>0.1576293857392736</v>
      </c>
      <c r="BI54">
        <v>0.14631134890420824</v>
      </c>
      <c r="BJ54">
        <v>7.2126762012552734E-2</v>
      </c>
      <c r="BK54">
        <v>1.9343553863566211E-2</v>
      </c>
      <c r="BL54">
        <v>9.4659944438728258E-3</v>
      </c>
      <c r="BM54">
        <v>0.59512295503652635</v>
      </c>
      <c r="BN54">
        <v>0.5267718068535826</v>
      </c>
      <c r="BO54">
        <v>0.19080996884735202</v>
      </c>
      <c r="BP54">
        <v>0.15663940809968846</v>
      </c>
      <c r="BQ54">
        <v>8.4696261682242993E-2</v>
      </c>
      <c r="BR54">
        <v>4.1082554517133954E-2</v>
      </c>
      <c r="BS54">
        <v>0.42576396748636691</v>
      </c>
      <c r="BT54">
        <v>0.57423603251363309</v>
      </c>
      <c r="BU54">
        <v>0.48205188958654188</v>
      </c>
      <c r="BV54">
        <v>0.29202701101765194</v>
      </c>
      <c r="BW54">
        <v>0.22592109939580618</v>
      </c>
      <c r="BX54">
        <v>0</v>
      </c>
      <c r="BY54">
        <v>0</v>
      </c>
      <c r="BZ54">
        <v>1</v>
      </c>
      <c r="CA54">
        <v>2.3682938617689706E-2</v>
      </c>
      <c r="CB54">
        <v>0.78395360077332044</v>
      </c>
      <c r="CC54">
        <v>0.18390526824552925</v>
      </c>
      <c r="CD54">
        <v>8.4581923634606086E-3</v>
      </c>
      <c r="CE54">
        <v>0.81754125718524018</v>
      </c>
      <c r="CF54">
        <v>0.17504172074911922</v>
      </c>
      <c r="CG54">
        <v>7.4170220656406454E-3</v>
      </c>
      <c r="CH54">
        <v>0</v>
      </c>
      <c r="CI54">
        <v>0</v>
      </c>
      <c r="CJ54">
        <v>4</v>
      </c>
    </row>
    <row r="55" spans="1:88" x14ac:dyDescent="0.35">
      <c r="A55">
        <v>90063</v>
      </c>
      <c r="B55">
        <v>1.6639704183036748E-3</v>
      </c>
      <c r="C55">
        <v>0</v>
      </c>
      <c r="D55">
        <v>6.9332100762653124E-4</v>
      </c>
      <c r="E55">
        <v>2.8657268315229956E-2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0.2164085971804946</v>
      </c>
      <c r="N55">
        <v>1.2479778137277561E-3</v>
      </c>
      <c r="O55">
        <v>0</v>
      </c>
      <c r="P55">
        <v>0</v>
      </c>
      <c r="Q55">
        <v>0</v>
      </c>
      <c r="R55">
        <v>0</v>
      </c>
      <c r="S55">
        <v>1.5253062167783686E-3</v>
      </c>
      <c r="T55">
        <v>8.3198520915183738E-4</v>
      </c>
      <c r="U55">
        <v>2.0106309221169405E-2</v>
      </c>
      <c r="V55">
        <v>0.22777906170556972</v>
      </c>
      <c r="W55">
        <v>5.3247053385717592E-2</v>
      </c>
      <c r="X55">
        <v>0</v>
      </c>
      <c r="Y55">
        <v>0</v>
      </c>
      <c r="Z55">
        <v>0</v>
      </c>
      <c r="AA55">
        <v>7.5340882828749721E-3</v>
      </c>
      <c r="AB55">
        <v>1.9089438409983825E-2</v>
      </c>
      <c r="AC55">
        <v>8.3660734920268098E-3</v>
      </c>
      <c r="AD55">
        <v>0</v>
      </c>
      <c r="AE55">
        <v>0.29909868269008555</v>
      </c>
      <c r="AF55">
        <v>2.486711347353825E-2</v>
      </c>
      <c r="AG55">
        <v>4.6221400508435412E-4</v>
      </c>
      <c r="AH55">
        <v>3.2354980355904788E-4</v>
      </c>
      <c r="AI55">
        <v>4.6221400508435414E-5</v>
      </c>
      <c r="AJ55">
        <v>6.4247746706725221E-3</v>
      </c>
      <c r="AK55">
        <v>0</v>
      </c>
      <c r="AL55">
        <v>0</v>
      </c>
      <c r="AM55">
        <v>0</v>
      </c>
      <c r="AN55">
        <v>7.6866189045528097E-2</v>
      </c>
      <c r="AO55">
        <v>4.2523688467760584E-3</v>
      </c>
      <c r="AP55">
        <v>0</v>
      </c>
      <c r="AQ55">
        <v>5.0843540559278961E-4</v>
      </c>
      <c r="AR55">
        <v>0.49746102222562455</v>
      </c>
      <c r="AS55">
        <v>0.50253897777437551</v>
      </c>
      <c r="AT55">
        <v>4.5432006941861905E-2</v>
      </c>
      <c r="AU55">
        <v>5.3396553861410685E-2</v>
      </c>
      <c r="AV55">
        <v>9.9820255361348711E-2</v>
      </c>
      <c r="AW55">
        <v>6.0741291682161894E-3</v>
      </c>
      <c r="AX55">
        <v>0.51140448741787525</v>
      </c>
      <c r="AY55">
        <v>0.15622288335192761</v>
      </c>
      <c r="AZ55">
        <v>4.3975455559687619E-2</v>
      </c>
      <c r="BA55">
        <v>6.5885707202181731E-2</v>
      </c>
      <c r="BB55">
        <v>1.778852113549027E-2</v>
      </c>
      <c r="BC55">
        <v>0.16161137440758294</v>
      </c>
      <c r="BD55">
        <v>0.19793192589401121</v>
      </c>
      <c r="BE55">
        <v>0.25501938819474362</v>
      </c>
      <c r="BF55">
        <v>0.14213700990952174</v>
      </c>
      <c r="BG55">
        <v>0.24330030159414046</v>
      </c>
      <c r="BH55">
        <v>0.19777794128467369</v>
      </c>
      <c r="BI55">
        <v>0.1180928555661835</v>
      </c>
      <c r="BJ55">
        <v>8.7852255168861748E-2</v>
      </c>
      <c r="BK55">
        <v>2.1852696637480684E-2</v>
      </c>
      <c r="BL55">
        <v>1.986608785225517E-2</v>
      </c>
      <c r="BM55">
        <v>0.55455816349054521</v>
      </c>
      <c r="BN55">
        <v>0.67759715342217264</v>
      </c>
      <c r="BO55">
        <v>9.111839810228145E-2</v>
      </c>
      <c r="BP55">
        <v>0.1461661899113933</v>
      </c>
      <c r="BQ55">
        <v>5.2396567362031674E-2</v>
      </c>
      <c r="BR55">
        <v>3.2721691202120977E-2</v>
      </c>
      <c r="BS55">
        <v>0.37760282539916123</v>
      </c>
      <c r="BT55">
        <v>0.62239717460083877</v>
      </c>
      <c r="BU55">
        <v>0.38791144035693242</v>
      </c>
      <c r="BV55">
        <v>0.36450879703678762</v>
      </c>
      <c r="BW55">
        <v>0.24757976260627998</v>
      </c>
      <c r="BX55">
        <v>7.5805432722678458E-3</v>
      </c>
      <c r="BY55">
        <v>0</v>
      </c>
      <c r="BZ55">
        <v>0.99241945672773213</v>
      </c>
      <c r="CA55">
        <v>5.3585346843335935E-2</v>
      </c>
      <c r="CB55">
        <v>0.82307092751363986</v>
      </c>
      <c r="CC55">
        <v>0.1102883865939205</v>
      </c>
      <c r="CD55">
        <v>1.3055339049103663E-2</v>
      </c>
      <c r="CE55">
        <v>0.8620100134326536</v>
      </c>
      <c r="CF55">
        <v>0.12590059836365858</v>
      </c>
      <c r="CG55">
        <v>1.2089388203687873E-2</v>
      </c>
      <c r="CH55">
        <v>5</v>
      </c>
      <c r="CI55">
        <v>0</v>
      </c>
      <c r="CJ55">
        <v>4</v>
      </c>
    </row>
    <row r="56" spans="1:88" x14ac:dyDescent="0.35">
      <c r="A56">
        <v>90064</v>
      </c>
      <c r="B56">
        <v>6.4357952804167942E-4</v>
      </c>
      <c r="C56">
        <v>3.9840637450199205E-4</v>
      </c>
      <c r="D56">
        <v>1.685565430585351E-3</v>
      </c>
      <c r="E56">
        <v>4.7808764940239043E-2</v>
      </c>
      <c r="F56">
        <v>0</v>
      </c>
      <c r="G56">
        <v>0</v>
      </c>
      <c r="H56">
        <v>0</v>
      </c>
      <c r="I56">
        <v>0</v>
      </c>
      <c r="J56">
        <v>6.7422617223414035E-4</v>
      </c>
      <c r="K56">
        <v>0</v>
      </c>
      <c r="L56">
        <v>0</v>
      </c>
      <c r="M56">
        <v>0.26880171621207477</v>
      </c>
      <c r="N56">
        <v>3.371130861170702E-3</v>
      </c>
      <c r="O56">
        <v>0</v>
      </c>
      <c r="P56">
        <v>0</v>
      </c>
      <c r="Q56">
        <v>0</v>
      </c>
      <c r="R56">
        <v>0</v>
      </c>
      <c r="S56">
        <v>1.5323322096230463E-3</v>
      </c>
      <c r="T56">
        <v>6.251915415262029E-3</v>
      </c>
      <c r="U56">
        <v>2.5160894882010419E-2</v>
      </c>
      <c r="V56">
        <v>0.44354888139748699</v>
      </c>
      <c r="W56">
        <v>4.7655531719276736E-2</v>
      </c>
      <c r="X56">
        <v>1.2258657676984371E-4</v>
      </c>
      <c r="Y56">
        <v>4.2905301869445298E-4</v>
      </c>
      <c r="Z56">
        <v>2.1452650934722649E-4</v>
      </c>
      <c r="AA56">
        <v>3.4324241495556239E-3</v>
      </c>
      <c r="AB56">
        <v>6.0986821942997241E-3</v>
      </c>
      <c r="AC56">
        <v>1.5323322096230463E-3</v>
      </c>
      <c r="AD56">
        <v>4.2905301869445298E-4</v>
      </c>
      <c r="AE56">
        <v>9.9172540606803555E-2</v>
      </c>
      <c r="AF56">
        <v>3.6775973030953109E-3</v>
      </c>
      <c r="AG56">
        <v>0</v>
      </c>
      <c r="AH56">
        <v>0</v>
      </c>
      <c r="AI56">
        <v>0</v>
      </c>
      <c r="AJ56">
        <v>5.0566962917560528E-3</v>
      </c>
      <c r="AK56">
        <v>0</v>
      </c>
      <c r="AL56">
        <v>0</v>
      </c>
      <c r="AM56">
        <v>0</v>
      </c>
      <c r="AN56">
        <v>3.1780570027581979E-2</v>
      </c>
      <c r="AO56">
        <v>5.2099295127183579E-4</v>
      </c>
      <c r="AP56">
        <v>0</v>
      </c>
      <c r="AQ56">
        <v>0</v>
      </c>
      <c r="AR56">
        <v>0.5301198947265815</v>
      </c>
      <c r="AS56">
        <v>0.46988010527341845</v>
      </c>
      <c r="AT56">
        <v>1.8453102757420784E-3</v>
      </c>
      <c r="AU56">
        <v>1.2706279327252597E-2</v>
      </c>
      <c r="AV56">
        <v>4.1018611272209626E-2</v>
      </c>
      <c r="AW56">
        <v>3.5799019349396319E-2</v>
      </c>
      <c r="AX56">
        <v>3.690620551484157E-2</v>
      </c>
      <c r="AY56">
        <v>0.15194812041967629</v>
      </c>
      <c r="AZ56">
        <v>4.7187219908261718E-2</v>
      </c>
      <c r="BA56">
        <v>0.36447514103442824</v>
      </c>
      <c r="BB56">
        <v>0.30811409289819158</v>
      </c>
      <c r="BC56">
        <v>0.6558115868285237</v>
      </c>
      <c r="BD56">
        <v>9.0499382132732425E-2</v>
      </c>
      <c r="BE56">
        <v>0.20847568510576434</v>
      </c>
      <c r="BF56">
        <v>1.7445664025586973E-2</v>
      </c>
      <c r="BG56">
        <v>2.7767681907392601E-2</v>
      </c>
      <c r="BH56">
        <v>0.11137376125102282</v>
      </c>
      <c r="BI56">
        <v>0.12037457950722794</v>
      </c>
      <c r="BJ56">
        <v>0.13364851350122739</v>
      </c>
      <c r="BK56">
        <v>9.3372124738612602E-2</v>
      </c>
      <c r="BL56">
        <v>0.23093008455314121</v>
      </c>
      <c r="BM56">
        <v>0.31030093644876805</v>
      </c>
      <c r="BN56">
        <v>0.53338489301366332</v>
      </c>
      <c r="BO56">
        <v>3.4802784222737818E-2</v>
      </c>
      <c r="BP56">
        <v>7.2699149265274557E-2</v>
      </c>
      <c r="BQ56">
        <v>0.20331700610122883</v>
      </c>
      <c r="BR56">
        <v>0.15579616739709548</v>
      </c>
      <c r="BS56">
        <v>0.54723156650604599</v>
      </c>
      <c r="BT56">
        <v>0.45276843349395401</v>
      </c>
      <c r="BU56">
        <v>0.41158946761483761</v>
      </c>
      <c r="BV56">
        <v>0.44599269652123774</v>
      </c>
      <c r="BW56">
        <v>0.14241783586392465</v>
      </c>
      <c r="BX56">
        <v>0.44444444444444442</v>
      </c>
      <c r="BY56">
        <v>0</v>
      </c>
      <c r="BZ56">
        <v>0.55555555555555558</v>
      </c>
      <c r="CA56">
        <v>1.9604585479315501E-2</v>
      </c>
      <c r="CB56">
        <v>5.5490945339757437E-2</v>
      </c>
      <c r="CC56">
        <v>0.3899318823724871</v>
      </c>
      <c r="CD56">
        <v>0.53497258680843995</v>
      </c>
      <c r="CE56">
        <v>0.33428629773330609</v>
      </c>
      <c r="CF56">
        <v>0.42127833367367779</v>
      </c>
      <c r="CG56">
        <v>0.24443536859301612</v>
      </c>
      <c r="CH56">
        <v>12</v>
      </c>
      <c r="CI56">
        <v>1</v>
      </c>
      <c r="CJ56">
        <v>2</v>
      </c>
    </row>
    <row r="57" spans="1:88" x14ac:dyDescent="0.35">
      <c r="A57">
        <v>90065</v>
      </c>
      <c r="B57">
        <v>1.7979323777655698E-3</v>
      </c>
      <c r="C57">
        <v>5.7433950956400155E-4</v>
      </c>
      <c r="D57">
        <v>1.5981621135693954E-3</v>
      </c>
      <c r="E57">
        <v>4.8843829595964651E-2</v>
      </c>
      <c r="F57">
        <v>0</v>
      </c>
      <c r="G57">
        <v>0</v>
      </c>
      <c r="H57">
        <v>0</v>
      </c>
      <c r="I57">
        <v>0</v>
      </c>
      <c r="J57">
        <v>8.2405233980921953E-4</v>
      </c>
      <c r="K57">
        <v>6.9919592468661049E-4</v>
      </c>
      <c r="L57">
        <v>5.5685961144683622E-3</v>
      </c>
      <c r="M57">
        <v>0.26821655096638869</v>
      </c>
      <c r="N57">
        <v>4.3949458123158378E-3</v>
      </c>
      <c r="O57">
        <v>0</v>
      </c>
      <c r="P57">
        <v>0</v>
      </c>
      <c r="Q57">
        <v>0</v>
      </c>
      <c r="R57">
        <v>0</v>
      </c>
      <c r="S57">
        <v>1.6231333965939171E-3</v>
      </c>
      <c r="T57">
        <v>6.9420166808170612E-3</v>
      </c>
      <c r="U57">
        <v>1.4483344154222645E-2</v>
      </c>
      <c r="V57">
        <v>0.35137092343804632</v>
      </c>
      <c r="W57">
        <v>6.1154672127053895E-2</v>
      </c>
      <c r="X57">
        <v>4.9942566049043606E-4</v>
      </c>
      <c r="Y57">
        <v>3.9954052839234885E-4</v>
      </c>
      <c r="Z57">
        <v>1.2485641512260902E-4</v>
      </c>
      <c r="AA57">
        <v>8.3903510962393263E-3</v>
      </c>
      <c r="AB57">
        <v>9.0396044548768928E-3</v>
      </c>
      <c r="AC57">
        <v>1.4483344154222646E-3</v>
      </c>
      <c r="AD57">
        <v>0</v>
      </c>
      <c r="AE57">
        <v>0.14997752584527796</v>
      </c>
      <c r="AF57">
        <v>8.7898916246316756E-3</v>
      </c>
      <c r="AG57">
        <v>0</v>
      </c>
      <c r="AH57">
        <v>0</v>
      </c>
      <c r="AI57">
        <v>0</v>
      </c>
      <c r="AJ57">
        <v>4.29506068021775E-3</v>
      </c>
      <c r="AK57">
        <v>0</v>
      </c>
      <c r="AL57">
        <v>0</v>
      </c>
      <c r="AM57">
        <v>0</v>
      </c>
      <c r="AN57">
        <v>4.6796184387953861E-2</v>
      </c>
      <c r="AO57">
        <v>2.147530340108875E-3</v>
      </c>
      <c r="AP57">
        <v>0</v>
      </c>
      <c r="AQ57">
        <v>0</v>
      </c>
      <c r="AR57">
        <v>0.50091680637049452</v>
      </c>
      <c r="AS57">
        <v>0.49908319362950543</v>
      </c>
      <c r="AT57">
        <v>2.47285138070121E-2</v>
      </c>
      <c r="AU57">
        <v>3.6332609370152029E-2</v>
      </c>
      <c r="AV57">
        <v>6.602544213465715E-2</v>
      </c>
      <c r="AW57">
        <v>1.6382252559726963E-2</v>
      </c>
      <c r="AX57">
        <v>0.29801427241700279</v>
      </c>
      <c r="AY57">
        <v>0.16565311821284517</v>
      </c>
      <c r="AZ57">
        <v>7.0741545144275525E-2</v>
      </c>
      <c r="BA57">
        <v>0.21396214706794911</v>
      </c>
      <c r="BB57">
        <v>0.10816009928637915</v>
      </c>
      <c r="BC57">
        <v>0.36019269568081691</v>
      </c>
      <c r="BD57">
        <v>0.20558323382879731</v>
      </c>
      <c r="BE57">
        <v>0.22024128134392884</v>
      </c>
      <c r="BF57">
        <v>8.9224688104747402E-2</v>
      </c>
      <c r="BG57">
        <v>0.12475810104170956</v>
      </c>
      <c r="BH57">
        <v>0.1673369816047999</v>
      </c>
      <c r="BI57">
        <v>0.11261290960638227</v>
      </c>
      <c r="BJ57">
        <v>0.13641458429485065</v>
      </c>
      <c r="BK57">
        <v>7.33170699545065E-2</v>
      </c>
      <c r="BL57">
        <v>8.1426781828970798E-2</v>
      </c>
      <c r="BM57">
        <v>0.42889167271048989</v>
      </c>
      <c r="BN57">
        <v>0.62543684473290062</v>
      </c>
      <c r="BO57">
        <v>7.1018472291562662E-2</v>
      </c>
      <c r="BP57">
        <v>0.10515476784822766</v>
      </c>
      <c r="BQ57">
        <v>0.11538941587618572</v>
      </c>
      <c r="BR57">
        <v>8.3000499251123322E-2</v>
      </c>
      <c r="BS57">
        <v>0.46917650161534913</v>
      </c>
      <c r="BT57">
        <v>0.53082349838465093</v>
      </c>
      <c r="BU57">
        <v>0.3801278827501976</v>
      </c>
      <c r="BV57">
        <v>0.40785976004023278</v>
      </c>
      <c r="BW57">
        <v>0.21201235720956965</v>
      </c>
      <c r="BX57">
        <v>1.5183246073298429E-2</v>
      </c>
      <c r="BY57">
        <v>0</v>
      </c>
      <c r="BZ57">
        <v>0.98481675392670154</v>
      </c>
      <c r="CA57">
        <v>3.2883642495784147E-2</v>
      </c>
      <c r="CB57">
        <v>0.29525014052838672</v>
      </c>
      <c r="CC57">
        <v>0.63490725126475545</v>
      </c>
      <c r="CD57">
        <v>3.6958965711073634E-2</v>
      </c>
      <c r="CE57">
        <v>0.72934472934472938</v>
      </c>
      <c r="CF57">
        <v>0.2138047138047138</v>
      </c>
      <c r="CG57">
        <v>5.6850556850556851E-2</v>
      </c>
      <c r="CH57">
        <v>0</v>
      </c>
      <c r="CI57">
        <v>0</v>
      </c>
      <c r="CJ57">
        <v>4</v>
      </c>
    </row>
    <row r="58" spans="1:88" x14ac:dyDescent="0.35">
      <c r="A58">
        <v>90066</v>
      </c>
      <c r="B58">
        <v>0</v>
      </c>
      <c r="C58">
        <v>0</v>
      </c>
      <c r="D58">
        <v>0</v>
      </c>
      <c r="E58">
        <v>1.1323268206039076E-2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2.886323268206039E-2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0.10035523978685613</v>
      </c>
      <c r="W58">
        <v>1.9982238010657193E-2</v>
      </c>
      <c r="X58">
        <v>0</v>
      </c>
      <c r="Y58">
        <v>0</v>
      </c>
      <c r="Z58">
        <v>0</v>
      </c>
      <c r="AA58">
        <v>0</v>
      </c>
      <c r="AB58">
        <v>4.3516873889875664E-2</v>
      </c>
      <c r="AC58">
        <v>9.9911190053285966E-3</v>
      </c>
      <c r="AD58">
        <v>1.9982238010657193E-2</v>
      </c>
      <c r="AE58">
        <v>0.59658081705150978</v>
      </c>
      <c r="AF58">
        <v>4.0186500888099469E-2</v>
      </c>
      <c r="AG58">
        <v>4.4404973357015987E-4</v>
      </c>
      <c r="AH58">
        <v>6.6607460035523981E-4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0.10124333925399645</v>
      </c>
      <c r="AO58">
        <v>2.0204262877442272E-2</v>
      </c>
      <c r="AP58">
        <v>0</v>
      </c>
      <c r="AQ58">
        <v>6.6607460035523975E-3</v>
      </c>
      <c r="AR58">
        <v>0.48987186450224285</v>
      </c>
      <c r="AS58">
        <v>0.51012813549775715</v>
      </c>
      <c r="AT58">
        <v>1.1043634727845255E-2</v>
      </c>
      <c r="AU58">
        <v>1.9995501574448942E-2</v>
      </c>
      <c r="AV58">
        <v>4.7593342330184432E-2</v>
      </c>
      <c r="AW58">
        <v>2.703553756185335E-2</v>
      </c>
      <c r="AX58">
        <v>0.1208502024291498</v>
      </c>
      <c r="AY58">
        <v>0.18864147548358073</v>
      </c>
      <c r="AZ58">
        <v>5.935672514619883E-2</v>
      </c>
      <c r="BA58">
        <v>0.31936572199730096</v>
      </c>
      <c r="BB58">
        <v>0.20611785874943769</v>
      </c>
      <c r="BC58">
        <v>0.52700274004890835</v>
      </c>
      <c r="BD58">
        <v>0.1816976518075484</v>
      </c>
      <c r="BE58">
        <v>0.20576883415338382</v>
      </c>
      <c r="BF58">
        <v>4.0246309772841105E-2</v>
      </c>
      <c r="BG58">
        <v>4.5284464217318285E-2</v>
      </c>
      <c r="BH58">
        <v>0.1720973107290289</v>
      </c>
      <c r="BI58">
        <v>0.13578614083603863</v>
      </c>
      <c r="BJ58">
        <v>0.16275900765500381</v>
      </c>
      <c r="BK58">
        <v>8.6249048134343309E-2</v>
      </c>
      <c r="BL58">
        <v>0.11658851348643341</v>
      </c>
      <c r="BM58">
        <v>0.32651997915915193</v>
      </c>
      <c r="BN58">
        <v>0.38790132063049454</v>
      </c>
      <c r="BO58">
        <v>2.9239766081871343E-2</v>
      </c>
      <c r="BP58">
        <v>7.5287556639944228E-2</v>
      </c>
      <c r="BQ58">
        <v>0.30056930405483906</v>
      </c>
      <c r="BR58">
        <v>0.20700205259285079</v>
      </c>
      <c r="BS58">
        <v>0.38138751953829508</v>
      </c>
      <c r="BT58">
        <v>0.61861248046170492</v>
      </c>
      <c r="BU58">
        <v>0.44998500621171228</v>
      </c>
      <c r="BV58">
        <v>0.41425695069185625</v>
      </c>
      <c r="BW58">
        <v>0.13575804309643147</v>
      </c>
      <c r="BX58">
        <v>3.4521158129175944E-2</v>
      </c>
      <c r="BY58">
        <v>0</v>
      </c>
      <c r="BZ58">
        <v>0.965478841870824</v>
      </c>
      <c r="CA58">
        <v>2.3118957545187054E-2</v>
      </c>
      <c r="CB58">
        <v>7.7553593947036564E-2</v>
      </c>
      <c r="CC58">
        <v>0.49926439680538043</v>
      </c>
      <c r="CD58">
        <v>0.40006305170239598</v>
      </c>
      <c r="CE58">
        <v>0.43588397427483921</v>
      </c>
      <c r="CF58">
        <v>0.42544953405958785</v>
      </c>
      <c r="CG58">
        <v>0.13866649166557291</v>
      </c>
      <c r="CH58">
        <v>0</v>
      </c>
      <c r="CI58">
        <v>0</v>
      </c>
      <c r="CJ58">
        <v>3</v>
      </c>
    </row>
    <row r="59" spans="1:88" x14ac:dyDescent="0.35">
      <c r="A59">
        <v>90067</v>
      </c>
      <c r="B59">
        <v>2.940646942327312E-3</v>
      </c>
      <c r="C59">
        <v>0</v>
      </c>
      <c r="D59">
        <v>0</v>
      </c>
      <c r="E59">
        <v>4.549000780171638E-2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0.20920602532557162</v>
      </c>
      <c r="N59">
        <v>0</v>
      </c>
      <c r="O59">
        <v>0</v>
      </c>
      <c r="P59">
        <v>0</v>
      </c>
      <c r="Q59">
        <v>0</v>
      </c>
      <c r="R59">
        <v>0</v>
      </c>
      <c r="S59">
        <v>1.6203564784252535E-3</v>
      </c>
      <c r="T59">
        <v>0</v>
      </c>
      <c r="U59">
        <v>1.5063313929064395E-2</v>
      </c>
      <c r="V59">
        <v>0.19234231530936807</v>
      </c>
      <c r="W59">
        <v>6.4574206325391584E-2</v>
      </c>
      <c r="X59">
        <v>0</v>
      </c>
      <c r="Y59">
        <v>0</v>
      </c>
      <c r="Z59">
        <v>0</v>
      </c>
      <c r="AA59">
        <v>7.5016503630798773E-3</v>
      </c>
      <c r="AB59">
        <v>1.9684330552721598E-2</v>
      </c>
      <c r="AC59">
        <v>1.0502310508311829E-2</v>
      </c>
      <c r="AD59">
        <v>7.2015843485566822E-4</v>
      </c>
      <c r="AE59">
        <v>0.28812338714517194</v>
      </c>
      <c r="AF59">
        <v>2.3765228350237051E-2</v>
      </c>
      <c r="AG59">
        <v>4.8010562323711219E-4</v>
      </c>
      <c r="AH59">
        <v>2.4005281161855609E-4</v>
      </c>
      <c r="AI59">
        <v>1.2002640580927805E-4</v>
      </c>
      <c r="AJ59">
        <v>8.8219408269819364E-3</v>
      </c>
      <c r="AK59">
        <v>7.8017163776030731E-4</v>
      </c>
      <c r="AL59">
        <v>0</v>
      </c>
      <c r="AM59">
        <v>0</v>
      </c>
      <c r="AN59">
        <v>0.1002820620536518</v>
      </c>
      <c r="AO59">
        <v>6.181359899177819E-3</v>
      </c>
      <c r="AP59">
        <v>0</v>
      </c>
      <c r="AQ59">
        <v>1.5603432755206146E-3</v>
      </c>
      <c r="AR59">
        <v>0.50427756653992395</v>
      </c>
      <c r="AS59">
        <v>0.49572243346007605</v>
      </c>
      <c r="AT59">
        <v>0</v>
      </c>
      <c r="AU59">
        <v>0</v>
      </c>
      <c r="AV59">
        <v>0</v>
      </c>
      <c r="AW59">
        <v>4.6656298600311046E-3</v>
      </c>
      <c r="AX59">
        <v>1.9699326075686883E-2</v>
      </c>
      <c r="AY59">
        <v>0.15292897874546396</v>
      </c>
      <c r="AZ59">
        <v>5.1321928460342149E-2</v>
      </c>
      <c r="BA59">
        <v>0.44841886988076723</v>
      </c>
      <c r="BB59">
        <v>0.32296526697770866</v>
      </c>
      <c r="BC59">
        <v>0.72939729397293973</v>
      </c>
      <c r="BD59">
        <v>0</v>
      </c>
      <c r="BE59">
        <v>0.25707257072570727</v>
      </c>
      <c r="BF59">
        <v>1.3530135301353014E-2</v>
      </c>
      <c r="BG59">
        <v>0</v>
      </c>
      <c r="BH59">
        <v>7.7496274217585689E-2</v>
      </c>
      <c r="BI59">
        <v>6.9299552906110284E-2</v>
      </c>
      <c r="BJ59">
        <v>0.13263785394932937</v>
      </c>
      <c r="BK59">
        <v>9.7615499254843516E-2</v>
      </c>
      <c r="BL59">
        <v>0.36959761549925485</v>
      </c>
      <c r="BM59">
        <v>0.25335320417287632</v>
      </c>
      <c r="BN59">
        <v>3.695991671004685E-2</v>
      </c>
      <c r="BO59">
        <v>4.0603852160333159E-2</v>
      </c>
      <c r="BP59">
        <v>8.3289953149401352E-3</v>
      </c>
      <c r="BQ59">
        <v>0.10046850598646538</v>
      </c>
      <c r="BR59">
        <v>0.8136387298282145</v>
      </c>
      <c r="BS59">
        <v>0.81892697466467956</v>
      </c>
      <c r="BT59">
        <v>0.18107302533532041</v>
      </c>
      <c r="BU59">
        <v>0.45052292839903457</v>
      </c>
      <c r="BV59">
        <v>0.4674175382139984</v>
      </c>
      <c r="BW59">
        <v>8.2059533386967018E-2</v>
      </c>
      <c r="BX59">
        <v>0.32142857142857145</v>
      </c>
      <c r="BY59">
        <v>0</v>
      </c>
      <c r="BZ59">
        <v>0.6785714285714286</v>
      </c>
      <c r="CA59">
        <v>0</v>
      </c>
      <c r="CB59">
        <v>3.4576888080072796E-2</v>
      </c>
      <c r="CC59">
        <v>0.41310282074613286</v>
      </c>
      <c r="CD59">
        <v>0.55232029117379433</v>
      </c>
      <c r="CE59">
        <v>0.13991769547325103</v>
      </c>
      <c r="CF59">
        <v>0.37860082304526749</v>
      </c>
      <c r="CG59">
        <v>0.48148148148148145</v>
      </c>
      <c r="CH59">
        <v>57</v>
      </c>
      <c r="CI59">
        <v>0</v>
      </c>
      <c r="CJ59">
        <v>0</v>
      </c>
    </row>
    <row r="60" spans="1:88" x14ac:dyDescent="0.35">
      <c r="A60">
        <v>90068</v>
      </c>
      <c r="B60">
        <v>1.0881392818280742E-3</v>
      </c>
      <c r="C60">
        <v>0</v>
      </c>
      <c r="D60">
        <v>0</v>
      </c>
      <c r="E60">
        <v>4.3041953814532713E-2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0.18576955628098177</v>
      </c>
      <c r="N60">
        <v>0</v>
      </c>
      <c r="O60">
        <v>0</v>
      </c>
      <c r="P60">
        <v>0</v>
      </c>
      <c r="Q60">
        <v>0</v>
      </c>
      <c r="R60">
        <v>0</v>
      </c>
      <c r="S60">
        <v>8.4633055253294654E-4</v>
      </c>
      <c r="T60">
        <v>0</v>
      </c>
      <c r="U60">
        <v>1.5354854310240602E-2</v>
      </c>
      <c r="V60">
        <v>0.15209769072663526</v>
      </c>
      <c r="W60">
        <v>4.5883206383750458E-2</v>
      </c>
      <c r="X60">
        <v>0</v>
      </c>
      <c r="Y60">
        <v>0</v>
      </c>
      <c r="Z60">
        <v>0</v>
      </c>
      <c r="AA60">
        <v>4.1712005803409514E-3</v>
      </c>
      <c r="AB60">
        <v>1.9042437431991299E-2</v>
      </c>
      <c r="AC60">
        <v>8.3424011606819028E-3</v>
      </c>
      <c r="AD60">
        <v>7.2542618788538275E-4</v>
      </c>
      <c r="AE60">
        <v>0.35394752750574299</v>
      </c>
      <c r="AF60">
        <v>2.1944142183532828E-2</v>
      </c>
      <c r="AG60">
        <v>4.2316527626647327E-4</v>
      </c>
      <c r="AH60">
        <v>1.8135654697134569E-4</v>
      </c>
      <c r="AI60">
        <v>1.2090436464756379E-4</v>
      </c>
      <c r="AJ60">
        <v>8.1005924313867755E-3</v>
      </c>
      <c r="AK60">
        <v>0</v>
      </c>
      <c r="AL60">
        <v>0</v>
      </c>
      <c r="AM60">
        <v>0</v>
      </c>
      <c r="AN60">
        <v>0.128884052714303</v>
      </c>
      <c r="AO60">
        <v>4.4130093096360788E-3</v>
      </c>
      <c r="AP60">
        <v>0</v>
      </c>
      <c r="AQ60">
        <v>5.6220529561117165E-3</v>
      </c>
      <c r="AR60">
        <v>0.4578031680083095</v>
      </c>
      <c r="AS60">
        <v>0.54219683199169044</v>
      </c>
      <c r="AT60">
        <v>3.8620844061345574E-3</v>
      </c>
      <c r="AU60">
        <v>1.2090003358334267E-2</v>
      </c>
      <c r="AV60">
        <v>3.3135564759879103E-2</v>
      </c>
      <c r="AW60">
        <v>2.2780700772416881E-2</v>
      </c>
      <c r="AX60">
        <v>2.3620284338967873E-2</v>
      </c>
      <c r="AY60">
        <v>0.17860741072428077</v>
      </c>
      <c r="AZ60">
        <v>4.1923206089779466E-2</v>
      </c>
      <c r="BA60">
        <v>0.43031456397626777</v>
      </c>
      <c r="BB60">
        <v>0.25366618157393933</v>
      </c>
      <c r="BC60">
        <v>0.69961006735200282</v>
      </c>
      <c r="BD60">
        <v>8.9259127968805391E-2</v>
      </c>
      <c r="BE60">
        <v>0.18213399503722083</v>
      </c>
      <c r="BF60">
        <v>1.1130804679191777E-2</v>
      </c>
      <c r="BG60">
        <v>1.7866004962779156E-2</v>
      </c>
      <c r="BH60">
        <v>0.1505596855507135</v>
      </c>
      <c r="BI60">
        <v>0.10783559770998889</v>
      </c>
      <c r="BJ60">
        <v>0.13432453217123813</v>
      </c>
      <c r="BK60">
        <v>8.519183115440486E-2</v>
      </c>
      <c r="BL60">
        <v>0.22310518670426385</v>
      </c>
      <c r="BM60">
        <v>0.29898316670939074</v>
      </c>
      <c r="BN60">
        <v>0.44499426276534709</v>
      </c>
      <c r="BO60">
        <v>2.8112449799196786E-2</v>
      </c>
      <c r="BP60">
        <v>5.1921973608720598E-2</v>
      </c>
      <c r="BQ60">
        <v>0.16150315547905911</v>
      </c>
      <c r="BR60">
        <v>0.31346815834767644</v>
      </c>
      <c r="BS60">
        <v>0.48038964368110743</v>
      </c>
      <c r="BT60">
        <v>0.51961035631889263</v>
      </c>
      <c r="BU60">
        <v>0.5179308447216362</v>
      </c>
      <c r="BV60">
        <v>0.37558470145831424</v>
      </c>
      <c r="BW60">
        <v>0.10648445382004952</v>
      </c>
      <c r="BX60">
        <v>0.13247863247863248</v>
      </c>
      <c r="BY60">
        <v>0</v>
      </c>
      <c r="BZ60">
        <v>0.86752136752136755</v>
      </c>
      <c r="CA60">
        <v>1.583066524368552E-2</v>
      </c>
      <c r="CB60">
        <v>9.7652081109925293E-2</v>
      </c>
      <c r="CC60">
        <v>0.28335112059765211</v>
      </c>
      <c r="CD60">
        <v>0.60316613304873712</v>
      </c>
      <c r="CE60">
        <v>0.40859309182813819</v>
      </c>
      <c r="CF60">
        <v>0.44077506318449872</v>
      </c>
      <c r="CG60">
        <v>0.15063184498736309</v>
      </c>
      <c r="CH60">
        <v>14</v>
      </c>
      <c r="CI60">
        <v>1</v>
      </c>
      <c r="CJ60">
        <v>2</v>
      </c>
    </row>
    <row r="61" spans="1:88" x14ac:dyDescent="0.35">
      <c r="A61">
        <v>90069</v>
      </c>
      <c r="B61">
        <v>0</v>
      </c>
      <c r="C61">
        <v>4.6132971506105833E-2</v>
      </c>
      <c r="D61">
        <v>8.5481682496607869E-2</v>
      </c>
      <c r="E61">
        <v>2.8493894165535955E-2</v>
      </c>
      <c r="F61">
        <v>0</v>
      </c>
      <c r="G61">
        <v>0</v>
      </c>
      <c r="H61">
        <v>0</v>
      </c>
      <c r="I61">
        <v>0</v>
      </c>
      <c r="J61">
        <v>2.5780189959294438E-2</v>
      </c>
      <c r="K61">
        <v>0</v>
      </c>
      <c r="L61">
        <v>0</v>
      </c>
      <c r="M61">
        <v>0</v>
      </c>
      <c r="N61">
        <v>3.1207598371777476E-2</v>
      </c>
      <c r="O61">
        <v>0</v>
      </c>
      <c r="P61">
        <v>0</v>
      </c>
      <c r="Q61">
        <v>1.3568521031207597E-3</v>
      </c>
      <c r="R61">
        <v>2.7137042062415198E-2</v>
      </c>
      <c r="S61">
        <v>0</v>
      </c>
      <c r="T61">
        <v>0</v>
      </c>
      <c r="U61">
        <v>0</v>
      </c>
      <c r="V61">
        <v>0.73134328358208955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2.3066485753052916E-2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0.38281049442932691</v>
      </c>
      <c r="AS61">
        <v>0.61718950557067309</v>
      </c>
      <c r="AT61">
        <v>6.2553312482229177E-4</v>
      </c>
      <c r="AU61">
        <v>7.2220642593119133E-3</v>
      </c>
      <c r="AV61">
        <v>3.4006255331248222E-2</v>
      </c>
      <c r="AW61">
        <v>2.3315325561558145E-2</v>
      </c>
      <c r="AX61">
        <v>2.2689792436735856E-2</v>
      </c>
      <c r="AY61">
        <v>0.16656241114586295</v>
      </c>
      <c r="AZ61">
        <v>5.4080181973272676E-2</v>
      </c>
      <c r="BA61">
        <v>0.45533124822291726</v>
      </c>
      <c r="BB61">
        <v>0.23616718794427069</v>
      </c>
      <c r="BC61">
        <v>0.62686969411130578</v>
      </c>
      <c r="BD61">
        <v>0.10685891389300634</v>
      </c>
      <c r="BE61">
        <v>0.22921439159142973</v>
      </c>
      <c r="BF61">
        <v>1.7854736558415307E-2</v>
      </c>
      <c r="BG61">
        <v>1.9202263845842879E-2</v>
      </c>
      <c r="BH61">
        <v>0.1346635430971807</v>
      </c>
      <c r="BI61">
        <v>0.13013975280717344</v>
      </c>
      <c r="BJ61">
        <v>0.17158090314241861</v>
      </c>
      <c r="BK61">
        <v>7.8358510380483082E-2</v>
      </c>
      <c r="BL61">
        <v>0.17650860327974796</v>
      </c>
      <c r="BM61">
        <v>0.3087486872929962</v>
      </c>
      <c r="BN61">
        <v>0.1854191808049975</v>
      </c>
      <c r="BO61">
        <v>1.8314758287783062E-2</v>
      </c>
      <c r="BP61">
        <v>8.2274437424575853E-2</v>
      </c>
      <c r="BQ61">
        <v>0.21892525023070916</v>
      </c>
      <c r="BR61">
        <v>0.49506637325193442</v>
      </c>
      <c r="BS61">
        <v>0.38411826480329592</v>
      </c>
      <c r="BT61">
        <v>0.61588173519670408</v>
      </c>
      <c r="BU61">
        <v>0.59512281010652346</v>
      </c>
      <c r="BV61">
        <v>0.34122722070604805</v>
      </c>
      <c r="BW61">
        <v>6.3649969187428476E-2</v>
      </c>
      <c r="BX61">
        <v>1.8372703412073491E-2</v>
      </c>
      <c r="BY61">
        <v>0</v>
      </c>
      <c r="BZ61">
        <v>0.98162729658792647</v>
      </c>
      <c r="CA61">
        <v>2.1451104100946371E-2</v>
      </c>
      <c r="CB61">
        <v>0.2113564668769716</v>
      </c>
      <c r="CC61">
        <v>0.41030494216614088</v>
      </c>
      <c r="CD61">
        <v>0.35688748685594113</v>
      </c>
      <c r="CE61">
        <v>0.38980530016224985</v>
      </c>
      <c r="CF61">
        <v>0.41792861005949161</v>
      </c>
      <c r="CG61">
        <v>0.19226608977825851</v>
      </c>
      <c r="CH61">
        <v>14</v>
      </c>
      <c r="CI61">
        <v>0</v>
      </c>
      <c r="CJ61">
        <v>2</v>
      </c>
    </row>
    <row r="62" spans="1:88" x14ac:dyDescent="0.35">
      <c r="A62">
        <v>90071</v>
      </c>
      <c r="B62">
        <v>0</v>
      </c>
      <c r="C62">
        <v>0</v>
      </c>
      <c r="D62">
        <v>0</v>
      </c>
      <c r="E62">
        <v>1.5906127770534552E-2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7.7705345501955667E-2</v>
      </c>
      <c r="N62">
        <v>0</v>
      </c>
      <c r="O62">
        <v>0</v>
      </c>
      <c r="P62">
        <v>0</v>
      </c>
      <c r="Q62">
        <v>0</v>
      </c>
      <c r="R62">
        <v>0</v>
      </c>
      <c r="S62">
        <v>2.2164276401564539E-3</v>
      </c>
      <c r="T62">
        <v>0</v>
      </c>
      <c r="U62">
        <v>0</v>
      </c>
      <c r="V62">
        <v>8.9048239895697517E-2</v>
      </c>
      <c r="W62">
        <v>3.6505867014341588E-2</v>
      </c>
      <c r="X62">
        <v>0</v>
      </c>
      <c r="Y62">
        <v>0</v>
      </c>
      <c r="Z62">
        <v>0</v>
      </c>
      <c r="AA62">
        <v>1.9556714471968711E-3</v>
      </c>
      <c r="AB62">
        <v>4.1720990873533245E-2</v>
      </c>
      <c r="AC62">
        <v>1.2646675358539765E-2</v>
      </c>
      <c r="AD62">
        <v>1.6688396349413298E-2</v>
      </c>
      <c r="AE62">
        <v>0.51681877444589308</v>
      </c>
      <c r="AF62">
        <v>2.9204693611473272E-2</v>
      </c>
      <c r="AG62">
        <v>1.0430247718383311E-3</v>
      </c>
      <c r="AH62">
        <v>3.9113428943937417E-4</v>
      </c>
      <c r="AI62">
        <v>0</v>
      </c>
      <c r="AJ62">
        <v>1.2907431551499348E-2</v>
      </c>
      <c r="AK62">
        <v>0</v>
      </c>
      <c r="AL62">
        <v>0</v>
      </c>
      <c r="AM62">
        <v>0</v>
      </c>
      <c r="AN62">
        <v>0.13050847457627118</v>
      </c>
      <c r="AO62">
        <v>7.8226857887874843E-3</v>
      </c>
      <c r="AP62">
        <v>0</v>
      </c>
      <c r="AQ62">
        <v>6.910039113428944E-3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54</v>
      </c>
      <c r="CI62">
        <v>1</v>
      </c>
      <c r="CJ62">
        <v>0</v>
      </c>
    </row>
    <row r="63" spans="1:88" x14ac:dyDescent="0.35">
      <c r="A63">
        <v>90077</v>
      </c>
      <c r="B63">
        <v>0</v>
      </c>
      <c r="C63">
        <v>0</v>
      </c>
      <c r="D63">
        <v>0</v>
      </c>
      <c r="E63">
        <v>1.9858374384236453E-2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0.17456896551724138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0.1273091133004926</v>
      </c>
      <c r="W63">
        <v>3.402093596059113E-2</v>
      </c>
      <c r="X63">
        <v>0</v>
      </c>
      <c r="Y63">
        <v>0</v>
      </c>
      <c r="Z63">
        <v>0</v>
      </c>
      <c r="AA63">
        <v>0</v>
      </c>
      <c r="AB63">
        <v>3.7561576354679806E-2</v>
      </c>
      <c r="AC63">
        <v>8.3128078817733993E-3</v>
      </c>
      <c r="AD63">
        <v>1.2469211822660099E-2</v>
      </c>
      <c r="AE63">
        <v>0.41764162561576357</v>
      </c>
      <c r="AF63">
        <v>3.3866995073891626E-2</v>
      </c>
      <c r="AG63">
        <v>6.1576354679802956E-4</v>
      </c>
      <c r="AH63">
        <v>3.0788177339901478E-4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0.11268472906403941</v>
      </c>
      <c r="AO63">
        <v>2.0782019704433496E-2</v>
      </c>
      <c r="AP63">
        <v>0</v>
      </c>
      <c r="AQ63">
        <v>0</v>
      </c>
      <c r="AR63">
        <v>0.52824060999717593</v>
      </c>
      <c r="AS63">
        <v>0.47175939000282407</v>
      </c>
      <c r="AT63">
        <v>7.2007200720072004E-3</v>
      </c>
      <c r="AU63">
        <v>1.7701770177017701E-2</v>
      </c>
      <c r="AV63">
        <v>3.5103510351035101E-2</v>
      </c>
      <c r="AW63">
        <v>2.0852085208520853E-2</v>
      </c>
      <c r="AX63">
        <v>2.7452745274527453E-2</v>
      </c>
      <c r="AY63">
        <v>0.10951095109510951</v>
      </c>
      <c r="AZ63">
        <v>3.9903990399039906E-2</v>
      </c>
      <c r="BA63">
        <v>0.33993399339933994</v>
      </c>
      <c r="BB63">
        <v>0.40234023402340235</v>
      </c>
      <c r="BC63">
        <v>0.74238703339882117</v>
      </c>
      <c r="BD63">
        <v>5.6728880157170924E-2</v>
      </c>
      <c r="BE63">
        <v>0.17141453831041256</v>
      </c>
      <c r="BF63">
        <v>1.9646365422396855E-3</v>
      </c>
      <c r="BG63">
        <v>2.75049115913556E-2</v>
      </c>
      <c r="BH63">
        <v>7.3887240356083086E-2</v>
      </c>
      <c r="BI63">
        <v>8.2195845697329378E-2</v>
      </c>
      <c r="BJ63">
        <v>0.1255192878338279</v>
      </c>
      <c r="BK63">
        <v>0.11750741839762611</v>
      </c>
      <c r="BL63">
        <v>0.47863501483679527</v>
      </c>
      <c r="BM63">
        <v>0.12225519287833828</v>
      </c>
      <c r="BN63">
        <v>0.87913519145610841</v>
      </c>
      <c r="BO63">
        <v>6.9549361812972124E-2</v>
      </c>
      <c r="BP63">
        <v>1.067986454805939E-2</v>
      </c>
      <c r="BQ63">
        <v>7.0330815316488665E-3</v>
      </c>
      <c r="BR63">
        <v>3.3602500651211252E-2</v>
      </c>
      <c r="BS63">
        <v>0.83145400593471808</v>
      </c>
      <c r="BT63">
        <v>0.1685459940652819</v>
      </c>
      <c r="BU63">
        <v>0.26788990825688075</v>
      </c>
      <c r="BV63">
        <v>0.41100917431192663</v>
      </c>
      <c r="BW63">
        <v>0.32110091743119268</v>
      </c>
      <c r="BX63">
        <v>0.6</v>
      </c>
      <c r="BY63">
        <v>0</v>
      </c>
      <c r="BZ63">
        <v>0.4</v>
      </c>
      <c r="CA63">
        <v>2.2483940042826552E-2</v>
      </c>
      <c r="CB63">
        <v>3.3547466095645968E-2</v>
      </c>
      <c r="CC63">
        <v>0.1316916488222698</v>
      </c>
      <c r="CD63">
        <v>0.81227694503925763</v>
      </c>
      <c r="CE63">
        <v>0.26229508196721313</v>
      </c>
      <c r="CF63">
        <v>0.28893442622950821</v>
      </c>
      <c r="CG63">
        <v>0.44877049180327871</v>
      </c>
      <c r="CH63">
        <v>1</v>
      </c>
      <c r="CI63">
        <v>1</v>
      </c>
      <c r="CJ63">
        <v>0</v>
      </c>
    </row>
    <row r="64" spans="1:88" x14ac:dyDescent="0.35">
      <c r="A64">
        <v>90094</v>
      </c>
      <c r="B64">
        <v>0.31303520456707901</v>
      </c>
      <c r="C64">
        <v>0</v>
      </c>
      <c r="D64">
        <v>0</v>
      </c>
      <c r="E64">
        <v>7.9923882017126566E-2</v>
      </c>
      <c r="F64">
        <v>0</v>
      </c>
      <c r="G64">
        <v>0</v>
      </c>
      <c r="H64">
        <v>0</v>
      </c>
      <c r="I64">
        <v>0</v>
      </c>
      <c r="J64">
        <v>0</v>
      </c>
      <c r="K64">
        <v>2.85442435775452E-3</v>
      </c>
      <c r="L64">
        <v>0</v>
      </c>
      <c r="M64">
        <v>0.15509039010466225</v>
      </c>
      <c r="N64">
        <v>3.5204567078972411E-2</v>
      </c>
      <c r="O64">
        <v>0</v>
      </c>
      <c r="P64">
        <v>2.85442435775452E-2</v>
      </c>
      <c r="Q64">
        <v>0</v>
      </c>
      <c r="R64">
        <v>4.7573739295908666E-3</v>
      </c>
      <c r="S64">
        <v>1.141769743101808E-2</v>
      </c>
      <c r="T64">
        <v>0</v>
      </c>
      <c r="U64">
        <v>0.24833491912464323</v>
      </c>
      <c r="V64">
        <v>0.12083729781160801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0.55071832825424472</v>
      </c>
      <c r="AS64">
        <v>0.44928167174575534</v>
      </c>
      <c r="AT64">
        <v>0</v>
      </c>
      <c r="AU64">
        <v>4.6934584922264594E-3</v>
      </c>
      <c r="AV64">
        <v>7.9055441478439431E-2</v>
      </c>
      <c r="AW64">
        <v>2.1413904370783221E-2</v>
      </c>
      <c r="AX64">
        <v>1.9067175124669992E-3</v>
      </c>
      <c r="AY64">
        <v>8.2722205925491343E-2</v>
      </c>
      <c r="AZ64">
        <v>4.8694631856849517E-2</v>
      </c>
      <c r="BA64">
        <v>0.37635670284540923</v>
      </c>
      <c r="BB64">
        <v>0.3851569375183338</v>
      </c>
      <c r="BC64">
        <v>0.80292702485966316</v>
      </c>
      <c r="BD64">
        <v>5.1924619085805937E-2</v>
      </c>
      <c r="BE64">
        <v>0.13372093023255813</v>
      </c>
      <c r="BF64">
        <v>2.8067361668003207E-3</v>
      </c>
      <c r="BG64">
        <v>8.6206896551724137E-3</v>
      </c>
      <c r="BH64">
        <v>8.2343830665978321E-2</v>
      </c>
      <c r="BI64">
        <v>6.8662880743417656E-2</v>
      </c>
      <c r="BJ64">
        <v>0.18508002065049045</v>
      </c>
      <c r="BK64">
        <v>0.11280330407847186</v>
      </c>
      <c r="BL64">
        <v>0.34331440371708827</v>
      </c>
      <c r="BM64">
        <v>0.20779556014455344</v>
      </c>
      <c r="BN64">
        <v>5.9235976789168275E-2</v>
      </c>
      <c r="BO64">
        <v>5.8268858800773697E-2</v>
      </c>
      <c r="BP64">
        <v>2.9013539651837525E-3</v>
      </c>
      <c r="BQ64">
        <v>5.0290135396518373E-2</v>
      </c>
      <c r="BR64">
        <v>0.82930367504835589</v>
      </c>
      <c r="BS64">
        <v>0.42669075890552399</v>
      </c>
      <c r="BT64">
        <v>0.57330924109447601</v>
      </c>
      <c r="BU64">
        <v>0.38561750911933301</v>
      </c>
      <c r="BV64">
        <v>0.51406982803543511</v>
      </c>
      <c r="BW64">
        <v>0.1003126628452319</v>
      </c>
      <c r="BX64">
        <v>0</v>
      </c>
      <c r="BY64">
        <v>0</v>
      </c>
      <c r="BZ64">
        <v>0</v>
      </c>
      <c r="CA64">
        <v>4.8396854204476713E-3</v>
      </c>
      <c r="CB64">
        <v>0.10526315789473684</v>
      </c>
      <c r="CC64">
        <v>0.50635208711433755</v>
      </c>
      <c r="CD64">
        <v>0.3835450695704779</v>
      </c>
      <c r="CE64">
        <v>9.1326296466268927E-2</v>
      </c>
      <c r="CF64">
        <v>0.26525929325378617</v>
      </c>
      <c r="CG64">
        <v>0.64341441027994495</v>
      </c>
      <c r="CH64">
        <v>40</v>
      </c>
      <c r="CI64">
        <v>0</v>
      </c>
      <c r="CJ64">
        <v>0</v>
      </c>
    </row>
    <row r="65" spans="1:88" x14ac:dyDescent="0.35">
      <c r="A65">
        <v>90095</v>
      </c>
      <c r="B65">
        <v>0</v>
      </c>
      <c r="C65">
        <v>4.876244283023944E-4</v>
      </c>
      <c r="D65">
        <v>6.4568200161420498E-3</v>
      </c>
      <c r="E65">
        <v>7.1394942157654018E-2</v>
      </c>
      <c r="F65">
        <v>0</v>
      </c>
      <c r="G65">
        <v>0</v>
      </c>
      <c r="H65">
        <v>3.6992198009147163E-4</v>
      </c>
      <c r="I65">
        <v>0</v>
      </c>
      <c r="J65">
        <v>0</v>
      </c>
      <c r="K65">
        <v>0</v>
      </c>
      <c r="L65">
        <v>3.3461124562819476E-3</v>
      </c>
      <c r="M65">
        <v>0.24066787732041969</v>
      </c>
      <c r="N65">
        <v>2.4381221415119719E-3</v>
      </c>
      <c r="O65">
        <v>0</v>
      </c>
      <c r="P65">
        <v>0</v>
      </c>
      <c r="Q65">
        <v>0</v>
      </c>
      <c r="R65">
        <v>0</v>
      </c>
      <c r="S65">
        <v>7.0621468926553672E-4</v>
      </c>
      <c r="T65">
        <v>4.5735808447672855E-3</v>
      </c>
      <c r="U65">
        <v>2.6197202044659671E-2</v>
      </c>
      <c r="V65">
        <v>0.55121737960721007</v>
      </c>
      <c r="W65">
        <v>1.2930454667742803E-2</v>
      </c>
      <c r="X65">
        <v>3.3629270917406509E-5</v>
      </c>
      <c r="Y65">
        <v>3.867366155501749E-4</v>
      </c>
      <c r="Z65">
        <v>0</v>
      </c>
      <c r="AA65">
        <v>1.3115415657788539E-3</v>
      </c>
      <c r="AB65">
        <v>0</v>
      </c>
      <c r="AC65">
        <v>3.867366155501749E-4</v>
      </c>
      <c r="AD65">
        <v>5.0443906376109761E-4</v>
      </c>
      <c r="AE65">
        <v>5.9170702179176755E-2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1.7419962335216574E-2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5">
      <c r="A66">
        <v>90201</v>
      </c>
      <c r="B66">
        <v>1.3474183464482054E-3</v>
      </c>
      <c r="C66">
        <v>0</v>
      </c>
      <c r="D66">
        <v>0</v>
      </c>
      <c r="E66">
        <v>2.1289209873881648E-2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8.186913873019297E-2</v>
      </c>
      <c r="N66">
        <v>0</v>
      </c>
      <c r="O66">
        <v>0</v>
      </c>
      <c r="P66">
        <v>0</v>
      </c>
      <c r="Q66">
        <v>0</v>
      </c>
      <c r="R66">
        <v>0</v>
      </c>
      <c r="S66">
        <v>5.9286407243721044E-4</v>
      </c>
      <c r="T66">
        <v>0</v>
      </c>
      <c r="U66">
        <v>2.2636628220329851E-3</v>
      </c>
      <c r="V66">
        <v>9.3888110380510967E-2</v>
      </c>
      <c r="W66">
        <v>2.4684704106931125E-2</v>
      </c>
      <c r="X66">
        <v>0</v>
      </c>
      <c r="Y66">
        <v>0</v>
      </c>
      <c r="Z66">
        <v>0</v>
      </c>
      <c r="AA66">
        <v>3.664977902339119E-3</v>
      </c>
      <c r="AB66">
        <v>3.68653659588229E-2</v>
      </c>
      <c r="AC66">
        <v>9.9708957637167205E-3</v>
      </c>
      <c r="AD66">
        <v>2.1558693543171289E-3</v>
      </c>
      <c r="AE66">
        <v>0.49924544572598911</v>
      </c>
      <c r="AF66">
        <v>1.8756063382559019E-2</v>
      </c>
      <c r="AG66">
        <v>4.8507060472135398E-4</v>
      </c>
      <c r="AH66">
        <v>1.0779346771585644E-4</v>
      </c>
      <c r="AI66">
        <v>1.0779346771585644E-4</v>
      </c>
      <c r="AJ66">
        <v>7.7072329416837358E-3</v>
      </c>
      <c r="AK66">
        <v>0</v>
      </c>
      <c r="AL66">
        <v>0</v>
      </c>
      <c r="AM66">
        <v>1.2611835722755205E-2</v>
      </c>
      <c r="AN66">
        <v>0.13479573137867848</v>
      </c>
      <c r="AO66">
        <v>6.3059178613776024E-3</v>
      </c>
      <c r="AP66">
        <v>6.4676080629513864E-4</v>
      </c>
      <c r="AQ66">
        <v>4.0638137328877874E-2</v>
      </c>
      <c r="AR66">
        <v>0.50280072422767907</v>
      </c>
      <c r="AS66">
        <v>0.49719927577232093</v>
      </c>
      <c r="AT66">
        <v>3.9245056920311563E-2</v>
      </c>
      <c r="AU66">
        <v>7.2568991646988337E-2</v>
      </c>
      <c r="AV66">
        <v>9.5865787896944277E-2</v>
      </c>
      <c r="AW66">
        <v>6.6965072428012548E-3</v>
      </c>
      <c r="AX66">
        <v>0.53852253903358827</v>
      </c>
      <c r="AY66">
        <v>0.13682021640291828</v>
      </c>
      <c r="AZ66">
        <v>4.7457089486483632E-2</v>
      </c>
      <c r="BA66">
        <v>5.0981566982694813E-2</v>
      </c>
      <c r="BB66">
        <v>1.1842244387269588E-2</v>
      </c>
      <c r="BC66">
        <v>0.11400878599818702</v>
      </c>
      <c r="BD66">
        <v>0.20258931269321062</v>
      </c>
      <c r="BE66">
        <v>0.26111614717709131</v>
      </c>
      <c r="BF66">
        <v>0.11338121469911443</v>
      </c>
      <c r="BG66">
        <v>0.30890453943239665</v>
      </c>
      <c r="BH66">
        <v>0.19818997010959813</v>
      </c>
      <c r="BI66">
        <v>9.5898372633676524E-2</v>
      </c>
      <c r="BJ66">
        <v>6.4845566257057452E-2</v>
      </c>
      <c r="BK66">
        <v>1.6356692128860845E-2</v>
      </c>
      <c r="BL66">
        <v>6.6423115244104948E-3</v>
      </c>
      <c r="BM66">
        <v>0.61806708734639659</v>
      </c>
      <c r="BN66">
        <v>0.50782241014799157</v>
      </c>
      <c r="BO66">
        <v>0.1427906976744186</v>
      </c>
      <c r="BP66">
        <v>0.11822410147991544</v>
      </c>
      <c r="BQ66">
        <v>0.15919661733615223</v>
      </c>
      <c r="BR66">
        <v>7.1966173361522195E-2</v>
      </c>
      <c r="BS66">
        <v>0.23094486881434739</v>
      </c>
      <c r="BT66">
        <v>0.76905513118565261</v>
      </c>
      <c r="BU66">
        <v>0.33522778939710829</v>
      </c>
      <c r="BV66">
        <v>0.4204783122669819</v>
      </c>
      <c r="BW66">
        <v>0.24429389833590978</v>
      </c>
      <c r="BX66">
        <v>4.1411297001822094E-3</v>
      </c>
      <c r="BY66">
        <v>0</v>
      </c>
      <c r="BZ66">
        <v>0.99585887029981779</v>
      </c>
      <c r="CA66">
        <v>0.11971957576847025</v>
      </c>
      <c r="CB66">
        <v>0.73161962969620709</v>
      </c>
      <c r="CC66">
        <v>0.13499910120438613</v>
      </c>
      <c r="CD66">
        <v>1.3661693330936545E-2</v>
      </c>
      <c r="CE66">
        <v>0.8422146843199475</v>
      </c>
      <c r="CF66">
        <v>0.15587044534412955</v>
      </c>
      <c r="CG66">
        <v>1.9148703359229676E-3</v>
      </c>
      <c r="CH66">
        <v>0</v>
      </c>
      <c r="CI66">
        <v>0</v>
      </c>
      <c r="CJ66">
        <v>1</v>
      </c>
    </row>
    <row r="67" spans="1:88" x14ac:dyDescent="0.35">
      <c r="A67">
        <v>90210</v>
      </c>
      <c r="B67">
        <v>0</v>
      </c>
      <c r="C67">
        <v>0</v>
      </c>
      <c r="D67">
        <v>0</v>
      </c>
      <c r="E67">
        <v>2.3101555352241541E-2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0.10464318389752975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1.9213174748398905E-2</v>
      </c>
      <c r="V67">
        <v>0.17406221408966152</v>
      </c>
      <c r="W67">
        <v>5.0548947849954264E-2</v>
      </c>
      <c r="X67">
        <v>0</v>
      </c>
      <c r="Y67">
        <v>0</v>
      </c>
      <c r="Z67">
        <v>0</v>
      </c>
      <c r="AA67">
        <v>1.715462031107045E-3</v>
      </c>
      <c r="AB67">
        <v>2.2415370539798724E-2</v>
      </c>
      <c r="AC67">
        <v>8.4629460201280891E-3</v>
      </c>
      <c r="AD67">
        <v>0</v>
      </c>
      <c r="AE67">
        <v>0.4722095150960659</v>
      </c>
      <c r="AF67">
        <v>7.8911253430924075E-3</v>
      </c>
      <c r="AG67">
        <v>3.4309240622140902E-4</v>
      </c>
      <c r="AH67">
        <v>0</v>
      </c>
      <c r="AI67">
        <v>1.1436413540713634E-4</v>
      </c>
      <c r="AJ67">
        <v>9.9496797804208611E-3</v>
      </c>
      <c r="AK67">
        <v>0</v>
      </c>
      <c r="AL67">
        <v>0</v>
      </c>
      <c r="AM67">
        <v>0</v>
      </c>
      <c r="AN67">
        <v>0.10052607502287284</v>
      </c>
      <c r="AO67">
        <v>2.7447392497712722E-3</v>
      </c>
      <c r="AP67">
        <v>0</v>
      </c>
      <c r="AQ67">
        <v>2.058554437328454E-3</v>
      </c>
      <c r="AR67">
        <v>0.5315753381958731</v>
      </c>
      <c r="AS67">
        <v>0.46842466180412695</v>
      </c>
      <c r="AT67">
        <v>5.2601649132783621E-3</v>
      </c>
      <c r="AU67">
        <v>1.2510662496445835E-2</v>
      </c>
      <c r="AV67">
        <v>1.727324424225192E-2</v>
      </c>
      <c r="AW67">
        <v>1.9832243389252203E-2</v>
      </c>
      <c r="AX67">
        <v>5.6013647995450666E-2</v>
      </c>
      <c r="AY67">
        <v>0.14557861814046061</v>
      </c>
      <c r="AZ67">
        <v>4.8620983793005404E-2</v>
      </c>
      <c r="BA67">
        <v>0.35840204719931762</v>
      </c>
      <c r="BB67">
        <v>0.33650838783053738</v>
      </c>
      <c r="BC67">
        <v>0.66759341637010672</v>
      </c>
      <c r="BD67">
        <v>7.2953736654804271E-2</v>
      </c>
      <c r="BE67">
        <v>0.22898131672597866</v>
      </c>
      <c r="BF67">
        <v>1.0676156583629894E-2</v>
      </c>
      <c r="BG67">
        <v>1.9795373665480426E-2</v>
      </c>
      <c r="BH67">
        <v>6.6892145809845927E-2</v>
      </c>
      <c r="BI67">
        <v>7.0274332957534755E-2</v>
      </c>
      <c r="BJ67">
        <v>0.14869096830765377</v>
      </c>
      <c r="BK67">
        <v>0.10071401728673431</v>
      </c>
      <c r="BL67">
        <v>0.39909808342728298</v>
      </c>
      <c r="BM67">
        <v>0.21433045221094826</v>
      </c>
      <c r="BN67">
        <v>0.71377721943048578</v>
      </c>
      <c r="BO67">
        <v>5.8626465661641538E-3</v>
      </c>
      <c r="BP67">
        <v>3.8630653266331659E-2</v>
      </c>
      <c r="BQ67">
        <v>9.5686767169179232E-2</v>
      </c>
      <c r="BR67">
        <v>0.14604271356783918</v>
      </c>
      <c r="BS67">
        <v>0.69435049480145306</v>
      </c>
      <c r="BT67">
        <v>0.30564950519854689</v>
      </c>
      <c r="BU67">
        <v>0.27258150721539282</v>
      </c>
      <c r="BV67">
        <v>0.44027258150721538</v>
      </c>
      <c r="BW67">
        <v>0.28714591127739175</v>
      </c>
      <c r="BX67">
        <v>0.36912751677852351</v>
      </c>
      <c r="BY67">
        <v>0</v>
      </c>
      <c r="BZ67">
        <v>0.63087248322147649</v>
      </c>
      <c r="CA67">
        <v>1.8762403030849719E-2</v>
      </c>
      <c r="CB67">
        <v>2.832401226772506E-2</v>
      </c>
      <c r="CC67">
        <v>0.1037344398340249</v>
      </c>
      <c r="CD67">
        <v>0.84917914486740032</v>
      </c>
      <c r="CE67">
        <v>0.22416737830913749</v>
      </c>
      <c r="CF67">
        <v>0.32152006831767721</v>
      </c>
      <c r="CG67">
        <v>0.45431255337318532</v>
      </c>
      <c r="CH67">
        <v>36</v>
      </c>
      <c r="CI67">
        <v>0</v>
      </c>
      <c r="CJ67">
        <v>2</v>
      </c>
    </row>
    <row r="68" spans="1:88" x14ac:dyDescent="0.35">
      <c r="A68">
        <v>90211</v>
      </c>
      <c r="B68">
        <v>0</v>
      </c>
      <c r="C68">
        <v>0</v>
      </c>
      <c r="D68">
        <v>0</v>
      </c>
      <c r="E68">
        <v>2.2167017007452706E-2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0.12134530861838334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1.0510223581119819E-3</v>
      </c>
      <c r="V68">
        <v>0.12516720810242693</v>
      </c>
      <c r="W68">
        <v>4.0416587043760756E-2</v>
      </c>
      <c r="X68">
        <v>0</v>
      </c>
      <c r="Y68">
        <v>0</v>
      </c>
      <c r="Z68">
        <v>0</v>
      </c>
      <c r="AA68">
        <v>1.9109497420217851E-3</v>
      </c>
      <c r="AB68">
        <v>2.1593732084846173E-2</v>
      </c>
      <c r="AC68">
        <v>1.1752340913433978E-2</v>
      </c>
      <c r="AD68">
        <v>1.566978788457864E-2</v>
      </c>
      <c r="AE68">
        <v>0.47582648576342446</v>
      </c>
      <c r="AF68">
        <v>2.5702274030193008E-2</v>
      </c>
      <c r="AG68">
        <v>3.8218994840435701E-4</v>
      </c>
      <c r="AH68">
        <v>0</v>
      </c>
      <c r="AI68">
        <v>0</v>
      </c>
      <c r="AJ68">
        <v>1.0032486145614371E-2</v>
      </c>
      <c r="AK68">
        <v>0</v>
      </c>
      <c r="AL68">
        <v>0</v>
      </c>
      <c r="AM68">
        <v>0</v>
      </c>
      <c r="AN68">
        <v>0.11675902923753106</v>
      </c>
      <c r="AO68">
        <v>2.7708771259315882E-3</v>
      </c>
      <c r="AP68">
        <v>0</v>
      </c>
      <c r="AQ68">
        <v>7.4527039938849619E-3</v>
      </c>
      <c r="AR68">
        <v>0.56019432214968878</v>
      </c>
      <c r="AS68">
        <v>0.43980567785031122</v>
      </c>
      <c r="AT68">
        <v>8.7613812059783545E-3</v>
      </c>
      <c r="AU68">
        <v>2.9204604019927847E-3</v>
      </c>
      <c r="AV68">
        <v>5.5660539426215426E-2</v>
      </c>
      <c r="AW68">
        <v>2.9548187596632882E-2</v>
      </c>
      <c r="AX68">
        <v>3.9168527744373821E-2</v>
      </c>
      <c r="AY68">
        <v>0.16028173853289812</v>
      </c>
      <c r="AZ68">
        <v>7.9024222642157707E-2</v>
      </c>
      <c r="BA68">
        <v>0.3353375708641127</v>
      </c>
      <c r="BB68">
        <v>0.28929737158563823</v>
      </c>
      <c r="BC68">
        <v>0.59694729310756023</v>
      </c>
      <c r="BD68">
        <v>0.11805389935606964</v>
      </c>
      <c r="BE68">
        <v>0.24207011686143573</v>
      </c>
      <c r="BF68">
        <v>9.0627235869305978E-3</v>
      </c>
      <c r="BG68">
        <v>3.3865967088003816E-2</v>
      </c>
      <c r="BH68">
        <v>0.18029294274300933</v>
      </c>
      <c r="BI68">
        <v>8.7083888149134481E-2</v>
      </c>
      <c r="BJ68">
        <v>0.15818908122503328</v>
      </c>
      <c r="BK68">
        <v>4.0213049267643144E-2</v>
      </c>
      <c r="BL68">
        <v>0.19440745672436752</v>
      </c>
      <c r="BM68">
        <v>0.33981358189081223</v>
      </c>
      <c r="BN68">
        <v>0.27293952836796637</v>
      </c>
      <c r="BO68">
        <v>0</v>
      </c>
      <c r="BP68">
        <v>0.14522530936259631</v>
      </c>
      <c r="BQ68">
        <v>0.39248190520663084</v>
      </c>
      <c r="BR68">
        <v>0.18935325706280645</v>
      </c>
      <c r="BS68">
        <v>0.3033288948069241</v>
      </c>
      <c r="BT68">
        <v>0.69667110519307585</v>
      </c>
      <c r="BU68">
        <v>0.51723139299160148</v>
      </c>
      <c r="BV68">
        <v>0.3486823052418187</v>
      </c>
      <c r="BW68">
        <v>0.13408630176657979</v>
      </c>
      <c r="BX68">
        <v>0</v>
      </c>
      <c r="BY68">
        <v>0</v>
      </c>
      <c r="BZ68">
        <v>1</v>
      </c>
      <c r="CA68">
        <v>1.6681299385425813E-2</v>
      </c>
      <c r="CB68">
        <v>3.0728709394205442E-2</v>
      </c>
      <c r="CC68">
        <v>0.2730465320456541</v>
      </c>
      <c r="CD68">
        <v>0.6795434591747147</v>
      </c>
      <c r="CE68">
        <v>0.33214849921011058</v>
      </c>
      <c r="CF68">
        <v>0.48894154818325436</v>
      </c>
      <c r="CG68">
        <v>0.17890995260663506</v>
      </c>
      <c r="CH68">
        <v>0</v>
      </c>
      <c r="CI68">
        <v>0</v>
      </c>
      <c r="CJ68">
        <v>0</v>
      </c>
    </row>
    <row r="69" spans="1:88" x14ac:dyDescent="0.35">
      <c r="A69">
        <v>90212</v>
      </c>
      <c r="B69">
        <v>0</v>
      </c>
      <c r="C69">
        <v>4.0577357834328451E-4</v>
      </c>
      <c r="D69">
        <v>4.7823314590458533E-3</v>
      </c>
      <c r="E69">
        <v>8.1705408382122785E-2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7.9995362587676096E-3</v>
      </c>
      <c r="M69">
        <v>0.20717639557127127</v>
      </c>
      <c r="N69">
        <v>2.8114312213784712E-3</v>
      </c>
      <c r="O69">
        <v>0</v>
      </c>
      <c r="P69">
        <v>0</v>
      </c>
      <c r="Q69">
        <v>0</v>
      </c>
      <c r="R69">
        <v>0</v>
      </c>
      <c r="S69">
        <v>1.6810619674221786E-3</v>
      </c>
      <c r="T69">
        <v>5.9416845400266658E-3</v>
      </c>
      <c r="U69">
        <v>3.1969161208045917E-2</v>
      </c>
      <c r="V69">
        <v>0.53878036055880829</v>
      </c>
      <c r="W69">
        <v>1.0434177728827316E-2</v>
      </c>
      <c r="X69">
        <v>8.6951481073560967E-5</v>
      </c>
      <c r="Y69">
        <v>5.7967654049040644E-4</v>
      </c>
      <c r="Z69">
        <v>2.3187061619616258E-4</v>
      </c>
      <c r="AA69">
        <v>1.7100457944466991E-3</v>
      </c>
      <c r="AB69">
        <v>0</v>
      </c>
      <c r="AC69">
        <v>3.1882209726972354E-4</v>
      </c>
      <c r="AD69">
        <v>0</v>
      </c>
      <c r="AE69">
        <v>8.5589241203408509E-2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1.779606979305548E-2</v>
      </c>
      <c r="AO69">
        <v>0</v>
      </c>
      <c r="AP69">
        <v>0</v>
      </c>
      <c r="AQ69">
        <v>0</v>
      </c>
      <c r="AR69">
        <v>0.54265288377934495</v>
      </c>
      <c r="AS69">
        <v>0.45734711622065499</v>
      </c>
      <c r="AT69">
        <v>6.5136476426799006E-3</v>
      </c>
      <c r="AU69">
        <v>1.6542597187758478E-3</v>
      </c>
      <c r="AV69">
        <v>6.213813068651778E-2</v>
      </c>
      <c r="AW69">
        <v>2.1712158808933003E-2</v>
      </c>
      <c r="AX69">
        <v>2.2332506203473945E-2</v>
      </c>
      <c r="AY69">
        <v>0.16129032258064516</v>
      </c>
      <c r="AZ69">
        <v>6.3688999172870145E-2</v>
      </c>
      <c r="BA69">
        <v>0.35969809760132343</v>
      </c>
      <c r="BB69">
        <v>0.30097187758478083</v>
      </c>
      <c r="BC69">
        <v>0.57151179726187007</v>
      </c>
      <c r="BD69">
        <v>7.5152927468686279E-2</v>
      </c>
      <c r="BE69">
        <v>0.29158170696184094</v>
      </c>
      <c r="BF69">
        <v>1.7186134576172445E-2</v>
      </c>
      <c r="BG69">
        <v>4.4567433731430239E-2</v>
      </c>
      <c r="BH69">
        <v>0.13291673703766255</v>
      </c>
      <c r="BI69">
        <v>0.10386758993413275</v>
      </c>
      <c r="BJ69">
        <v>0.17480155379158926</v>
      </c>
      <c r="BK69">
        <v>0.1237966559702753</v>
      </c>
      <c r="BL69">
        <v>0.20722850869785508</v>
      </c>
      <c r="BM69">
        <v>0.25738895456848504</v>
      </c>
      <c r="BN69">
        <v>0.20813433985518409</v>
      </c>
      <c r="BO69">
        <v>1.602218456324141E-2</v>
      </c>
      <c r="BP69">
        <v>0.1984285934370667</v>
      </c>
      <c r="BQ69">
        <v>0.47250038514866738</v>
      </c>
      <c r="BR69">
        <v>0.10491449699584039</v>
      </c>
      <c r="BS69">
        <v>0.31008275629116705</v>
      </c>
      <c r="BT69">
        <v>0.68991724370883301</v>
      </c>
      <c r="BU69">
        <v>0.51787960467205751</v>
      </c>
      <c r="BV69">
        <v>0.36711590296495955</v>
      </c>
      <c r="BW69">
        <v>0.11500449236298294</v>
      </c>
      <c r="BX69">
        <v>0</v>
      </c>
      <c r="BY69">
        <v>0</v>
      </c>
      <c r="BZ69">
        <v>1</v>
      </c>
      <c r="CA69">
        <v>2.4509803921568627E-2</v>
      </c>
      <c r="CB69">
        <v>2.8322440087145968E-2</v>
      </c>
      <c r="CC69">
        <v>0.11655773420479303</v>
      </c>
      <c r="CD69">
        <v>0.83061002178649235</v>
      </c>
      <c r="CE69">
        <v>0.18475222363405336</v>
      </c>
      <c r="CF69">
        <v>0.52858958068614992</v>
      </c>
      <c r="CG69">
        <v>0.28665819567979672</v>
      </c>
      <c r="CH69">
        <v>2</v>
      </c>
      <c r="CI69">
        <v>0</v>
      </c>
      <c r="CJ69">
        <v>2</v>
      </c>
    </row>
    <row r="70" spans="1:88" x14ac:dyDescent="0.35">
      <c r="A70">
        <v>90220</v>
      </c>
      <c r="B70">
        <v>0</v>
      </c>
      <c r="C70">
        <v>3.1694807814210797E-4</v>
      </c>
      <c r="D70">
        <v>4.1491384774966864E-3</v>
      </c>
      <c r="E70">
        <v>7.7248890681726509E-2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7.2321788739699187E-3</v>
      </c>
      <c r="M70">
        <v>0.20587218348412378</v>
      </c>
      <c r="N70">
        <v>7.2033654123206364E-4</v>
      </c>
      <c r="O70">
        <v>0</v>
      </c>
      <c r="P70">
        <v>0</v>
      </c>
      <c r="Q70">
        <v>0</v>
      </c>
      <c r="R70">
        <v>0</v>
      </c>
      <c r="S70">
        <v>7.4915000288134617E-4</v>
      </c>
      <c r="T70">
        <v>4.7254077104823371E-3</v>
      </c>
      <c r="U70">
        <v>3.4950728980579729E-2</v>
      </c>
      <c r="V70">
        <v>0.56580994640696136</v>
      </c>
      <c r="W70">
        <v>9.9406442690024785E-3</v>
      </c>
      <c r="X70">
        <v>0</v>
      </c>
      <c r="Y70">
        <v>3.7457500144067309E-4</v>
      </c>
      <c r="Z70">
        <v>3.1694807814210797E-4</v>
      </c>
      <c r="AA70">
        <v>1.0949115426727367E-3</v>
      </c>
      <c r="AB70">
        <v>0</v>
      </c>
      <c r="AC70">
        <v>5.4745577133636833E-4</v>
      </c>
      <c r="AD70">
        <v>0</v>
      </c>
      <c r="AE70">
        <v>7.194721373825852E-2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1.4003342361551317E-2</v>
      </c>
      <c r="AO70">
        <v>0</v>
      </c>
      <c r="AP70">
        <v>0</v>
      </c>
      <c r="AQ70">
        <v>0</v>
      </c>
      <c r="AR70">
        <v>0.5293805825757375</v>
      </c>
      <c r="AS70">
        <v>0.4706194174242625</v>
      </c>
      <c r="AT70">
        <v>4.1180484476287957E-2</v>
      </c>
      <c r="AU70">
        <v>7.8300921187308081E-2</v>
      </c>
      <c r="AV70">
        <v>8.529512111907199E-2</v>
      </c>
      <c r="AW70">
        <v>6.9259638348686458E-3</v>
      </c>
      <c r="AX70">
        <v>0.36093483452746505</v>
      </c>
      <c r="AY70">
        <v>0.24049812350733538</v>
      </c>
      <c r="AZ70">
        <v>7.352439440464005E-2</v>
      </c>
      <c r="BA70">
        <v>7.850562947799386E-2</v>
      </c>
      <c r="BB70">
        <v>3.4834527465028998E-2</v>
      </c>
      <c r="BC70">
        <v>0.21280962821290292</v>
      </c>
      <c r="BD70">
        <v>0.22325885151840277</v>
      </c>
      <c r="BE70">
        <v>0.22680412371134021</v>
      </c>
      <c r="BF70">
        <v>0.10239305873023277</v>
      </c>
      <c r="BG70">
        <v>0.23473433782712133</v>
      </c>
      <c r="BH70">
        <v>0.2143933685003768</v>
      </c>
      <c r="BI70">
        <v>0.13941220798794274</v>
      </c>
      <c r="BJ70">
        <v>0.13067068575734739</v>
      </c>
      <c r="BK70">
        <v>3.1801055011303696E-2</v>
      </c>
      <c r="BL70">
        <v>1.7256970610399398E-2</v>
      </c>
      <c r="BM70">
        <v>0.46646571213262999</v>
      </c>
      <c r="BN70">
        <v>0.71986231713995152</v>
      </c>
      <c r="BO70">
        <v>9.7238519909254473E-2</v>
      </c>
      <c r="BP70">
        <v>8.3783149495423606E-2</v>
      </c>
      <c r="BQ70">
        <v>6.6651020887115706E-2</v>
      </c>
      <c r="BR70">
        <v>3.2464992568254712E-2</v>
      </c>
      <c r="BS70">
        <v>0.60331574981160507</v>
      </c>
      <c r="BT70">
        <v>0.39668425018839487</v>
      </c>
      <c r="BU70">
        <v>0.32703368940016436</v>
      </c>
      <c r="BV70">
        <v>0.37600657354149547</v>
      </c>
      <c r="BW70">
        <v>0.29695973705834017</v>
      </c>
      <c r="BX70">
        <v>0</v>
      </c>
      <c r="BY70">
        <v>0</v>
      </c>
      <c r="BZ70">
        <v>1</v>
      </c>
      <c r="CA70">
        <v>0.1772420684486635</v>
      </c>
      <c r="CB70">
        <v>0.79115663252560575</v>
      </c>
      <c r="CC70">
        <v>2.8103922058456157E-2</v>
      </c>
      <c r="CD70">
        <v>3.4973769672745443E-3</v>
      </c>
      <c r="CE70">
        <v>0.72686274509803916</v>
      </c>
      <c r="CF70">
        <v>0.2541176470588235</v>
      </c>
      <c r="CG70">
        <v>1.9019607843137255E-2</v>
      </c>
      <c r="CH70">
        <v>0</v>
      </c>
      <c r="CI70">
        <v>0</v>
      </c>
      <c r="CJ70">
        <v>4</v>
      </c>
    </row>
    <row r="71" spans="1:88" x14ac:dyDescent="0.35">
      <c r="A71">
        <v>90221</v>
      </c>
      <c r="B71">
        <v>0</v>
      </c>
      <c r="C71">
        <v>0</v>
      </c>
      <c r="D71">
        <v>2.305327868852459E-3</v>
      </c>
      <c r="E71">
        <v>7.8022540983606559E-2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0.20358606557377049</v>
      </c>
      <c r="N71">
        <v>1.485655737704918E-3</v>
      </c>
      <c r="O71">
        <v>0</v>
      </c>
      <c r="P71">
        <v>0</v>
      </c>
      <c r="Q71">
        <v>0</v>
      </c>
      <c r="R71">
        <v>0</v>
      </c>
      <c r="S71">
        <v>3.5860655737704917E-4</v>
      </c>
      <c r="T71">
        <v>4.2008196721311473E-3</v>
      </c>
      <c r="U71">
        <v>3.7192622950819675E-2</v>
      </c>
      <c r="V71">
        <v>0.57981557377049175</v>
      </c>
      <c r="W71">
        <v>1.2807377049180328E-2</v>
      </c>
      <c r="X71">
        <v>5.1229508196721311E-5</v>
      </c>
      <c r="Y71">
        <v>2.5614754098360657E-4</v>
      </c>
      <c r="Z71">
        <v>3.073770491803279E-4</v>
      </c>
      <c r="AA71">
        <v>1.1270491803278689E-3</v>
      </c>
      <c r="AB71">
        <v>0</v>
      </c>
      <c r="AC71">
        <v>0</v>
      </c>
      <c r="AD71">
        <v>0</v>
      </c>
      <c r="AE71">
        <v>6.4293032786885251E-2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1.4190573770491804E-2</v>
      </c>
      <c r="AO71">
        <v>0</v>
      </c>
      <c r="AP71">
        <v>0</v>
      </c>
      <c r="AQ71">
        <v>0</v>
      </c>
      <c r="AR71">
        <v>0.50515409420098323</v>
      </c>
      <c r="AS71">
        <v>0.49484590579901677</v>
      </c>
      <c r="AT71">
        <v>5.6104266367986967E-2</v>
      </c>
      <c r="AU71">
        <v>7.9251943115093509E-2</v>
      </c>
      <c r="AV71">
        <v>9.6867257237891594E-2</v>
      </c>
      <c r="AW71">
        <v>4.9214268743848219E-3</v>
      </c>
      <c r="AX71">
        <v>0.47279638869090046</v>
      </c>
      <c r="AY71">
        <v>0.19044224960119471</v>
      </c>
      <c r="AZ71">
        <v>4.863727386892034E-2</v>
      </c>
      <c r="BA71">
        <v>4.0593286494925843E-2</v>
      </c>
      <c r="BB71">
        <v>1.0385907748701762E-2</v>
      </c>
      <c r="BC71">
        <v>0.1280571455603387</v>
      </c>
      <c r="BD71">
        <v>0.20157055679076588</v>
      </c>
      <c r="BE71">
        <v>0.25048488575618527</v>
      </c>
      <c r="BF71">
        <v>0.12313732910733714</v>
      </c>
      <c r="BG71">
        <v>0.29675008278537301</v>
      </c>
      <c r="BH71">
        <v>0.2124236924599901</v>
      </c>
      <c r="BI71">
        <v>0.11763735357201782</v>
      </c>
      <c r="BJ71">
        <v>9.2476489028213163E-2</v>
      </c>
      <c r="BK71">
        <v>3.2750371225870316E-2</v>
      </c>
      <c r="BL71">
        <v>1.0064345817521862E-2</v>
      </c>
      <c r="BM71">
        <v>0.53464774789638669</v>
      </c>
      <c r="BN71">
        <v>0.71781160016454137</v>
      </c>
      <c r="BO71">
        <v>6.7215137803373098E-2</v>
      </c>
      <c r="BP71">
        <v>0.10143973673385438</v>
      </c>
      <c r="BQ71">
        <v>7.5277663512957629E-2</v>
      </c>
      <c r="BR71">
        <v>3.825586178527355E-2</v>
      </c>
      <c r="BS71">
        <v>0.50156739811912221</v>
      </c>
      <c r="BT71">
        <v>0.49843260188087773</v>
      </c>
      <c r="BU71">
        <v>0.28971545803228971</v>
      </c>
      <c r="BV71">
        <v>0.37079653911337079</v>
      </c>
      <c r="BW71">
        <v>0.3394880028543395</v>
      </c>
      <c r="BX71">
        <v>1.8734177215189874E-2</v>
      </c>
      <c r="BY71">
        <v>0</v>
      </c>
      <c r="BZ71">
        <v>0.98126582278481012</v>
      </c>
      <c r="CA71">
        <v>8.1414473684210523E-2</v>
      </c>
      <c r="CB71">
        <v>0.88930921052631584</v>
      </c>
      <c r="CC71">
        <v>1.6282894736842104E-2</v>
      </c>
      <c r="CD71">
        <v>1.2993421052631579E-2</v>
      </c>
      <c r="CE71">
        <v>0.76176671214188263</v>
      </c>
      <c r="CF71">
        <v>0.23072987721691679</v>
      </c>
      <c r="CG71">
        <v>7.5034106412005461E-3</v>
      </c>
      <c r="CH71">
        <v>0</v>
      </c>
      <c r="CI71">
        <v>0</v>
      </c>
      <c r="CJ71">
        <v>4</v>
      </c>
    </row>
    <row r="72" spans="1:88" x14ac:dyDescent="0.35">
      <c r="A72">
        <v>90222</v>
      </c>
      <c r="B72">
        <v>0</v>
      </c>
      <c r="C72">
        <v>0</v>
      </c>
      <c r="D72">
        <v>2.5845093534624221E-3</v>
      </c>
      <c r="E72">
        <v>3.8767640301936329E-2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9.8457499179520833E-3</v>
      </c>
      <c r="M72">
        <v>0.2554972103708566</v>
      </c>
      <c r="N72">
        <v>2.9947489333770924E-3</v>
      </c>
      <c r="O72">
        <v>0</v>
      </c>
      <c r="P72">
        <v>0</v>
      </c>
      <c r="Q72">
        <v>0</v>
      </c>
      <c r="R72">
        <v>0</v>
      </c>
      <c r="S72">
        <v>7.7945520183787332E-4</v>
      </c>
      <c r="T72">
        <v>5.7433541188053828E-4</v>
      </c>
      <c r="U72">
        <v>1.4768624876928127E-2</v>
      </c>
      <c r="V72">
        <v>0.40088611749261571</v>
      </c>
      <c r="W72">
        <v>6.3340991138825076E-2</v>
      </c>
      <c r="X72">
        <v>5.7433541188053828E-4</v>
      </c>
      <c r="Y72">
        <v>2.8716770594026914E-4</v>
      </c>
      <c r="Z72">
        <v>8.2047915982934029E-5</v>
      </c>
      <c r="AA72">
        <v>1.0584181161798491E-2</v>
      </c>
      <c r="AB72">
        <v>9.2303905480800794E-3</v>
      </c>
      <c r="AC72">
        <v>6.1535936987200529E-3</v>
      </c>
      <c r="AD72">
        <v>0</v>
      </c>
      <c r="AE72">
        <v>0.13710206760748278</v>
      </c>
      <c r="AF72">
        <v>7.1791926485067275E-3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3.819330489005579E-2</v>
      </c>
      <c r="AO72">
        <v>5.7433541188053828E-4</v>
      </c>
      <c r="AP72">
        <v>0</v>
      </c>
      <c r="AQ72">
        <v>0</v>
      </c>
      <c r="AR72">
        <v>0.5228051198846223</v>
      </c>
      <c r="AS72">
        <v>0.4771948801153777</v>
      </c>
      <c r="AT72">
        <v>6.0529785448879297E-2</v>
      </c>
      <c r="AU72">
        <v>8.1625314635023372E-2</v>
      </c>
      <c r="AV72">
        <v>8.5101282512285742E-2</v>
      </c>
      <c r="AW72">
        <v>1.5222342083183507E-2</v>
      </c>
      <c r="AX72">
        <v>0.46038595229533741</v>
      </c>
      <c r="AY72">
        <v>0.16984298214071678</v>
      </c>
      <c r="AZ72">
        <v>5.4356945942706458E-2</v>
      </c>
      <c r="BA72">
        <v>5.9870550161812294E-2</v>
      </c>
      <c r="BB72">
        <v>1.3064844780055136E-2</v>
      </c>
      <c r="BC72">
        <v>0.14822954822954823</v>
      </c>
      <c r="BD72">
        <v>0.21831501831501832</v>
      </c>
      <c r="BE72">
        <v>0.24916564916564918</v>
      </c>
      <c r="BF72">
        <v>0.11143671143671144</v>
      </c>
      <c r="BG72">
        <v>0.27285307285307286</v>
      </c>
      <c r="BH72">
        <v>0.18350383631713554</v>
      </c>
      <c r="BI72">
        <v>0.11202046035805627</v>
      </c>
      <c r="BJ72">
        <v>9.7826086956521743E-2</v>
      </c>
      <c r="BK72">
        <v>2.5191815856777492E-2</v>
      </c>
      <c r="BL72">
        <v>8.4398976982097192E-3</v>
      </c>
      <c r="BM72">
        <v>0.57301790281329923</v>
      </c>
      <c r="BN72">
        <v>0.74517374517374513</v>
      </c>
      <c r="BO72">
        <v>4.857391954166148E-2</v>
      </c>
      <c r="BP72">
        <v>5.3431311495827624E-2</v>
      </c>
      <c r="BQ72">
        <v>7.9960144476273504E-2</v>
      </c>
      <c r="BR72">
        <v>7.2860879312492216E-2</v>
      </c>
      <c r="BS72">
        <v>0.4826086956521739</v>
      </c>
      <c r="BT72">
        <v>0.5173913043478261</v>
      </c>
      <c r="BU72">
        <v>0.35757228743200686</v>
      </c>
      <c r="BV72">
        <v>0.34082450615516746</v>
      </c>
      <c r="BW72">
        <v>0.30160320641282568</v>
      </c>
      <c r="BX72">
        <v>1.5023474178403756E-2</v>
      </c>
      <c r="BY72">
        <v>0</v>
      </c>
      <c r="BZ72">
        <v>0.98497652582159623</v>
      </c>
      <c r="CA72">
        <v>0.11579226285108637</v>
      </c>
      <c r="CB72">
        <v>0.84949655537890834</v>
      </c>
      <c r="CC72">
        <v>2.4642289348171701E-2</v>
      </c>
      <c r="CD72">
        <v>1.0068892421833599E-2</v>
      </c>
      <c r="CE72">
        <v>0.75925446544136677</v>
      </c>
      <c r="CF72">
        <v>0.2355682112347916</v>
      </c>
      <c r="CG72">
        <v>5.1773233238415735E-3</v>
      </c>
      <c r="CH72">
        <v>0</v>
      </c>
      <c r="CI72">
        <v>0</v>
      </c>
      <c r="CJ72">
        <v>2</v>
      </c>
    </row>
    <row r="73" spans="1:88" x14ac:dyDescent="0.35">
      <c r="A73">
        <v>90230</v>
      </c>
      <c r="B73">
        <v>0</v>
      </c>
      <c r="C73">
        <v>0</v>
      </c>
      <c r="D73">
        <v>0</v>
      </c>
      <c r="E73">
        <v>2.8818897637795268E-2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0.26314960629921252</v>
      </c>
      <c r="N73">
        <v>0</v>
      </c>
      <c r="O73">
        <v>0</v>
      </c>
      <c r="P73">
        <v>0</v>
      </c>
      <c r="Q73">
        <v>0</v>
      </c>
      <c r="R73">
        <v>0</v>
      </c>
      <c r="S73">
        <v>1.338582677165354E-3</v>
      </c>
      <c r="T73">
        <v>7.9527559055118085E-3</v>
      </c>
      <c r="U73">
        <v>2.7244094488188968E-2</v>
      </c>
      <c r="V73">
        <v>0.41181102362204713</v>
      </c>
      <c r="W73">
        <v>7.3464566929133848E-2</v>
      </c>
      <c r="X73">
        <v>3.1496062992125977E-4</v>
      </c>
      <c r="Y73">
        <v>1.1811023622047242E-3</v>
      </c>
      <c r="Z73">
        <v>7.8740157480314943E-5</v>
      </c>
      <c r="AA73">
        <v>1.4803149606299209E-2</v>
      </c>
      <c r="AB73">
        <v>1.4173228346456689E-2</v>
      </c>
      <c r="AC73">
        <v>0</v>
      </c>
      <c r="AD73">
        <v>0</v>
      </c>
      <c r="AE73">
        <v>0.11094488188976376</v>
      </c>
      <c r="AF73">
        <v>4.6456692913385816E-3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4.0078740157480308E-2</v>
      </c>
      <c r="AO73">
        <v>0</v>
      </c>
      <c r="AP73">
        <v>0</v>
      </c>
      <c r="AQ73">
        <v>0</v>
      </c>
      <c r="AR73">
        <v>0.53487128561607211</v>
      </c>
      <c r="AS73">
        <v>0.46512871438392789</v>
      </c>
      <c r="AT73">
        <v>1.8554393215377329E-2</v>
      </c>
      <c r="AU73">
        <v>2.6949072280339232E-2</v>
      </c>
      <c r="AV73">
        <v>4.4082827500107627E-2</v>
      </c>
      <c r="AW73">
        <v>1.6014464677773472E-2</v>
      </c>
      <c r="AX73">
        <v>0.12105557708037368</v>
      </c>
      <c r="AY73">
        <v>0.21133066425588704</v>
      </c>
      <c r="AZ73">
        <v>5.2563605837530676E-2</v>
      </c>
      <c r="BA73">
        <v>0.29226398036936591</v>
      </c>
      <c r="BB73">
        <v>0.21718541478324507</v>
      </c>
      <c r="BC73">
        <v>0.51185431222082234</v>
      </c>
      <c r="BD73">
        <v>0.15742755698087274</v>
      </c>
      <c r="BE73">
        <v>0.22946970564654678</v>
      </c>
      <c r="BF73">
        <v>4.4038483564311073E-2</v>
      </c>
      <c r="BG73">
        <v>5.7209941587447029E-2</v>
      </c>
      <c r="BH73">
        <v>0.1533465770171149</v>
      </c>
      <c r="BI73">
        <v>0.12859107579462103</v>
      </c>
      <c r="BJ73">
        <v>0.19063264058679708</v>
      </c>
      <c r="BK73">
        <v>0.10077933985330073</v>
      </c>
      <c r="BL73">
        <v>0.10452322738386308</v>
      </c>
      <c r="BM73">
        <v>0.32212713936430321</v>
      </c>
      <c r="BN73">
        <v>0.36284889316650626</v>
      </c>
      <c r="BO73">
        <v>7.9588361590286524E-2</v>
      </c>
      <c r="BP73">
        <v>6.6039831198637738E-2</v>
      </c>
      <c r="BQ73">
        <v>0.18449692751906419</v>
      </c>
      <c r="BR73">
        <v>0.30702598652550528</v>
      </c>
      <c r="BS73">
        <v>0.54477383863080686</v>
      </c>
      <c r="BT73">
        <v>0.45522616136919314</v>
      </c>
      <c r="BU73">
        <v>0.42565859228447922</v>
      </c>
      <c r="BV73">
        <v>0.43047059783051955</v>
      </c>
      <c r="BW73">
        <v>0.14387080988500123</v>
      </c>
      <c r="BX73">
        <v>4.065040650406504E-2</v>
      </c>
      <c r="BY73">
        <v>0</v>
      </c>
      <c r="BZ73">
        <v>0.95934959349593496</v>
      </c>
      <c r="CA73">
        <v>3.0575035063113605E-2</v>
      </c>
      <c r="CB73">
        <v>0.29775596072931276</v>
      </c>
      <c r="CC73">
        <v>0.50687237026647969</v>
      </c>
      <c r="CD73">
        <v>0.16479663394109398</v>
      </c>
      <c r="CE73">
        <v>0.42864485180743533</v>
      </c>
      <c r="CF73">
        <v>0.47712866198389586</v>
      </c>
      <c r="CG73">
        <v>9.422648620866883E-2</v>
      </c>
      <c r="CH73">
        <v>12</v>
      </c>
      <c r="CI73">
        <v>0</v>
      </c>
      <c r="CJ73">
        <v>3</v>
      </c>
    </row>
    <row r="74" spans="1:88" x14ac:dyDescent="0.35">
      <c r="A74">
        <v>90232</v>
      </c>
      <c r="B74">
        <v>0</v>
      </c>
      <c r="C74">
        <v>1.1729631982796539E-3</v>
      </c>
      <c r="D74">
        <v>1.4662039978495674E-3</v>
      </c>
      <c r="E74">
        <v>5.2392356189824546E-2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0.22589316260202336</v>
      </c>
      <c r="N74">
        <v>5.8648159913982697E-4</v>
      </c>
      <c r="O74">
        <v>0</v>
      </c>
      <c r="P74">
        <v>0</v>
      </c>
      <c r="Q74">
        <v>0</v>
      </c>
      <c r="R74">
        <v>0</v>
      </c>
      <c r="S74">
        <v>0</v>
      </c>
      <c r="T74">
        <v>1.0605542251111872E-2</v>
      </c>
      <c r="U74">
        <v>3.18655002199306E-2</v>
      </c>
      <c r="V74">
        <v>0.47910659303064368</v>
      </c>
      <c r="W74">
        <v>2.7320267826596939E-2</v>
      </c>
      <c r="X74">
        <v>9.7746933189971161E-5</v>
      </c>
      <c r="Y74">
        <v>6.8422853232979813E-4</v>
      </c>
      <c r="Z74">
        <v>9.7746933189971161E-5</v>
      </c>
      <c r="AA74">
        <v>6.8422853232979813E-4</v>
      </c>
      <c r="AB74">
        <v>4.2519915937637457E-3</v>
      </c>
      <c r="AC74">
        <v>5.3760813254484139E-4</v>
      </c>
      <c r="AD74">
        <v>0</v>
      </c>
      <c r="AE74">
        <v>0.12071746248961439</v>
      </c>
      <c r="AF74">
        <v>5.8648159913982697E-4</v>
      </c>
      <c r="AG74">
        <v>0</v>
      </c>
      <c r="AH74">
        <v>0</v>
      </c>
      <c r="AI74">
        <v>0</v>
      </c>
      <c r="AJ74">
        <v>5.1317139924734858E-3</v>
      </c>
      <c r="AK74">
        <v>0</v>
      </c>
      <c r="AL74">
        <v>0</v>
      </c>
      <c r="AM74">
        <v>0</v>
      </c>
      <c r="AN74">
        <v>3.6264112213479305E-2</v>
      </c>
      <c r="AO74">
        <v>5.3760813254484139E-4</v>
      </c>
      <c r="AP74">
        <v>0</v>
      </c>
      <c r="AQ74">
        <v>0</v>
      </c>
      <c r="AR74">
        <v>0.53424657534246578</v>
      </c>
      <c r="AS74">
        <v>0.46575342465753422</v>
      </c>
      <c r="AT74">
        <v>5.9166372306605442E-3</v>
      </c>
      <c r="AU74">
        <v>2.4196397032850581E-2</v>
      </c>
      <c r="AV74">
        <v>4.3889085128929708E-2</v>
      </c>
      <c r="AW74">
        <v>3.9650300247262453E-2</v>
      </c>
      <c r="AX74">
        <v>8.0890144825150126E-2</v>
      </c>
      <c r="AY74">
        <v>0.1915400918403391</v>
      </c>
      <c r="AZ74">
        <v>5.6517131755563402E-2</v>
      </c>
      <c r="BA74">
        <v>0.30386789120452135</v>
      </c>
      <c r="BB74">
        <v>0.2535323207347227</v>
      </c>
      <c r="BC74">
        <v>0.60173654746943905</v>
      </c>
      <c r="BD74">
        <v>0.12178681594881755</v>
      </c>
      <c r="BE74">
        <v>0.21992459728093225</v>
      </c>
      <c r="BF74">
        <v>2.5476979321375527E-2</v>
      </c>
      <c r="BG74">
        <v>3.1075059979435622E-2</v>
      </c>
      <c r="BH74">
        <v>0.16955713843295137</v>
      </c>
      <c r="BI74">
        <v>0.12929699597398575</v>
      </c>
      <c r="BJ74">
        <v>0.16258903685351503</v>
      </c>
      <c r="BK74">
        <v>9.2598327655620941E-2</v>
      </c>
      <c r="BL74">
        <v>0.14818829358934654</v>
      </c>
      <c r="BM74">
        <v>0.29777020749458039</v>
      </c>
      <c r="BN74">
        <v>0.36061493411420203</v>
      </c>
      <c r="BO74">
        <v>8.6383601756954614E-2</v>
      </c>
      <c r="BP74">
        <v>0.19926793557833089</v>
      </c>
      <c r="BQ74">
        <v>0.20292825768667644</v>
      </c>
      <c r="BR74">
        <v>0.15080527086383602</v>
      </c>
      <c r="BS74">
        <v>0.37906472592133789</v>
      </c>
      <c r="BT74">
        <v>0.62093527407866211</v>
      </c>
      <c r="BU74">
        <v>0.42028740490278954</v>
      </c>
      <c r="BV74">
        <v>0.42721893491124258</v>
      </c>
      <c r="BW74">
        <v>0.15249366018596788</v>
      </c>
      <c r="BX74">
        <v>0.1407035175879397</v>
      </c>
      <c r="BY74">
        <v>0</v>
      </c>
      <c r="BZ74">
        <v>0.85929648241206025</v>
      </c>
      <c r="CA74">
        <v>2.042483660130719E-2</v>
      </c>
      <c r="CB74">
        <v>5.1879084967320264E-2</v>
      </c>
      <c r="CC74">
        <v>0.5461601307189542</v>
      </c>
      <c r="CD74">
        <v>0.38153594771241828</v>
      </c>
      <c r="CE74">
        <v>0.39188154199642583</v>
      </c>
      <c r="CF74">
        <v>0.45442941026295636</v>
      </c>
      <c r="CG74">
        <v>0.15368904774061781</v>
      </c>
      <c r="CH74">
        <v>16</v>
      </c>
      <c r="CI74">
        <v>2</v>
      </c>
      <c r="CJ74">
        <v>2</v>
      </c>
    </row>
    <row r="75" spans="1:88" x14ac:dyDescent="0.35">
      <c r="A75">
        <v>90240</v>
      </c>
      <c r="B75">
        <v>0</v>
      </c>
      <c r="C75">
        <v>7.2300045187528254E-4</v>
      </c>
      <c r="D75">
        <v>3.2233770146106351E-3</v>
      </c>
      <c r="E75">
        <v>6.034041271275796E-2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0.24362102726314208</v>
      </c>
      <c r="N75">
        <v>2.1690013556258476E-3</v>
      </c>
      <c r="O75">
        <v>0</v>
      </c>
      <c r="P75">
        <v>0</v>
      </c>
      <c r="Q75">
        <v>0</v>
      </c>
      <c r="R75">
        <v>0</v>
      </c>
      <c r="S75">
        <v>0</v>
      </c>
      <c r="T75">
        <v>7.8626299141436977E-3</v>
      </c>
      <c r="U75">
        <v>3.081789426118392E-2</v>
      </c>
      <c r="V75">
        <v>0.47953004970628116</v>
      </c>
      <c r="W75">
        <v>2.4521765326103336E-2</v>
      </c>
      <c r="X75">
        <v>9.0375056484410317E-5</v>
      </c>
      <c r="Y75">
        <v>3.9162524476577811E-4</v>
      </c>
      <c r="Z75">
        <v>1.2050007531254709E-4</v>
      </c>
      <c r="AA75">
        <v>1.3556258472661549E-3</v>
      </c>
      <c r="AB75">
        <v>2.8618767886729934E-3</v>
      </c>
      <c r="AC75">
        <v>6.0250037656273548E-4</v>
      </c>
      <c r="AD75">
        <v>6.6275041421900896E-4</v>
      </c>
      <c r="AE75">
        <v>0.10432294020183766</v>
      </c>
      <c r="AF75">
        <v>7.2300045187528254E-4</v>
      </c>
      <c r="AG75">
        <v>0</v>
      </c>
      <c r="AH75">
        <v>0</v>
      </c>
      <c r="AI75">
        <v>0</v>
      </c>
      <c r="AJ75">
        <v>3.1631269769543616E-3</v>
      </c>
      <c r="AK75">
        <v>0</v>
      </c>
      <c r="AL75">
        <v>0</v>
      </c>
      <c r="AM75">
        <v>0</v>
      </c>
      <c r="AN75">
        <v>3.2535020334387717E-2</v>
      </c>
      <c r="AO75">
        <v>3.6150022593764127E-4</v>
      </c>
      <c r="AP75">
        <v>0</v>
      </c>
      <c r="AQ75">
        <v>0</v>
      </c>
      <c r="AR75">
        <v>0.5209358980865858</v>
      </c>
      <c r="AS75">
        <v>0.4790641019134142</v>
      </c>
      <c r="AT75">
        <v>2.1343377275580666E-2</v>
      </c>
      <c r="AU75">
        <v>4.8336472065285623E-2</v>
      </c>
      <c r="AV75">
        <v>9.4475831763967358E-2</v>
      </c>
      <c r="AW75">
        <v>1.7702448210922789E-2</v>
      </c>
      <c r="AX75">
        <v>0.23678593848085375</v>
      </c>
      <c r="AY75">
        <v>0.21525423728813559</v>
      </c>
      <c r="AZ75">
        <v>0.10043942247332077</v>
      </c>
      <c r="BA75">
        <v>0.18342749529190208</v>
      </c>
      <c r="BB75">
        <v>8.2234777150031385E-2</v>
      </c>
      <c r="BC75">
        <v>0.35389961389961389</v>
      </c>
      <c r="BD75">
        <v>0.16308880308880308</v>
      </c>
      <c r="BE75">
        <v>0.29474903474903474</v>
      </c>
      <c r="BF75">
        <v>5.2200772200772204E-2</v>
      </c>
      <c r="BG75">
        <v>0.13606177606177605</v>
      </c>
      <c r="BH75">
        <v>0.1900609080841639</v>
      </c>
      <c r="BI75">
        <v>0.16846622369878184</v>
      </c>
      <c r="BJ75">
        <v>0.18300110741971207</v>
      </c>
      <c r="BK75">
        <v>9.2192691029900325E-2</v>
      </c>
      <c r="BL75">
        <v>0.11710963455149502</v>
      </c>
      <c r="BM75">
        <v>0.24916943521594684</v>
      </c>
      <c r="BN75">
        <v>0.73605318039624612</v>
      </c>
      <c r="BO75">
        <v>2.5547445255474453E-2</v>
      </c>
      <c r="BP75">
        <v>2.4635036496350366E-2</v>
      </c>
      <c r="BQ75">
        <v>6.7909280500521377E-2</v>
      </c>
      <c r="BR75">
        <v>0.14585505735140772</v>
      </c>
      <c r="BS75">
        <v>0.67234219269102991</v>
      </c>
      <c r="BT75">
        <v>0.32765780730897009</v>
      </c>
      <c r="BU75">
        <v>0.24253995191627775</v>
      </c>
      <c r="BV75">
        <v>0.42667232357516616</v>
      </c>
      <c r="BW75">
        <v>0.33078772450855609</v>
      </c>
      <c r="BX75">
        <v>5.6451612903225805E-2</v>
      </c>
      <c r="BY75">
        <v>0</v>
      </c>
      <c r="BZ75">
        <v>0.94354838709677424</v>
      </c>
      <c r="CA75">
        <v>1.3588634959851761E-2</v>
      </c>
      <c r="CB75">
        <v>0.43524809553222155</v>
      </c>
      <c r="CC75">
        <v>0.51719168210829736</v>
      </c>
      <c r="CD75">
        <v>3.3971587399629403E-2</v>
      </c>
      <c r="CE75">
        <v>0.52633814783347499</v>
      </c>
      <c r="CF75">
        <v>0.38402718776550554</v>
      </c>
      <c r="CG75">
        <v>8.963466440101954E-2</v>
      </c>
      <c r="CH75">
        <v>0</v>
      </c>
      <c r="CI75">
        <v>0</v>
      </c>
      <c r="CJ75">
        <v>2</v>
      </c>
    </row>
    <row r="76" spans="1:88" x14ac:dyDescent="0.35">
      <c r="A76">
        <v>90241</v>
      </c>
      <c r="B76">
        <v>0</v>
      </c>
      <c r="C76">
        <v>6.2156503533106514E-4</v>
      </c>
      <c r="D76">
        <v>3.8602460088981942E-3</v>
      </c>
      <c r="E76">
        <v>6.14367966500916E-2</v>
      </c>
      <c r="F76">
        <v>0</v>
      </c>
      <c r="G76">
        <v>0</v>
      </c>
      <c r="H76">
        <v>0</v>
      </c>
      <c r="I76">
        <v>0</v>
      </c>
      <c r="J76">
        <v>0</v>
      </c>
      <c r="K76">
        <v>5.6267992672075374E-3</v>
      </c>
      <c r="L76">
        <v>8.0149175608479461E-3</v>
      </c>
      <c r="M76">
        <v>0.23943339439937189</v>
      </c>
      <c r="N76">
        <v>1.9301230044490971E-3</v>
      </c>
      <c r="O76">
        <v>0</v>
      </c>
      <c r="P76">
        <v>0</v>
      </c>
      <c r="Q76">
        <v>0</v>
      </c>
      <c r="R76">
        <v>0</v>
      </c>
      <c r="S76">
        <v>1.7011253598534415E-3</v>
      </c>
      <c r="T76">
        <v>2.5516880397801621E-3</v>
      </c>
      <c r="U76">
        <v>2.2899764459565559E-2</v>
      </c>
      <c r="V76">
        <v>0.51563726773096052</v>
      </c>
      <c r="W76">
        <v>2.2834336561109655E-2</v>
      </c>
      <c r="X76">
        <v>1.3085579691180318E-4</v>
      </c>
      <c r="Y76">
        <v>4.9070923841926196E-4</v>
      </c>
      <c r="Z76">
        <v>1.962836953677048E-4</v>
      </c>
      <c r="AA76">
        <v>4.023815755037948E-3</v>
      </c>
      <c r="AB76">
        <v>0</v>
      </c>
      <c r="AC76">
        <v>0</v>
      </c>
      <c r="AD76">
        <v>3.5985344150745878E-4</v>
      </c>
      <c r="AE76">
        <v>8.0770740643810526E-2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2.747971735147867E-2</v>
      </c>
      <c r="AO76">
        <v>0</v>
      </c>
      <c r="AP76">
        <v>0</v>
      </c>
      <c r="AQ76">
        <v>0</v>
      </c>
      <c r="AR76">
        <v>0.51027900146842875</v>
      </c>
      <c r="AS76">
        <v>0.48972099853157119</v>
      </c>
      <c r="AT76">
        <v>2.1967455621301774E-2</v>
      </c>
      <c r="AU76">
        <v>4.0828402366863907E-2</v>
      </c>
      <c r="AV76">
        <v>9.2344674556213022E-2</v>
      </c>
      <c r="AW76">
        <v>1.2943786982248521E-2</v>
      </c>
      <c r="AX76">
        <v>0.24060650887573964</v>
      </c>
      <c r="AY76">
        <v>0.26967455621301772</v>
      </c>
      <c r="AZ76">
        <v>7.9511834319526631E-2</v>
      </c>
      <c r="BA76">
        <v>0.16845414201183431</v>
      </c>
      <c r="BB76">
        <v>7.3668639053254437E-2</v>
      </c>
      <c r="BC76">
        <v>0.30242451967063128</v>
      </c>
      <c r="BD76">
        <v>0.18979871912168345</v>
      </c>
      <c r="BE76">
        <v>0.27831655992680693</v>
      </c>
      <c r="BF76">
        <v>7.4336688014638608E-2</v>
      </c>
      <c r="BG76">
        <v>0.15512351326623972</v>
      </c>
      <c r="BH76">
        <v>0.20260264752075388</v>
      </c>
      <c r="BI76">
        <v>0.15473786552987809</v>
      </c>
      <c r="BJ76">
        <v>0.14763293695310747</v>
      </c>
      <c r="BK76">
        <v>6.2299005309999253E-2</v>
      </c>
      <c r="BL76">
        <v>4.4050557175977861E-2</v>
      </c>
      <c r="BM76">
        <v>0.38867698751028346</v>
      </c>
      <c r="BN76">
        <v>0.51530425889400244</v>
      </c>
      <c r="BO76">
        <v>5.2450872963693475E-2</v>
      </c>
      <c r="BP76">
        <v>6.4650449265833881E-2</v>
      </c>
      <c r="BQ76">
        <v>0.19066403681788296</v>
      </c>
      <c r="BR76">
        <v>0.17693038205858719</v>
      </c>
      <c r="BS76">
        <v>0.41986388452621343</v>
      </c>
      <c r="BT76">
        <v>0.58013611547378652</v>
      </c>
      <c r="BU76">
        <v>0.29507935242044819</v>
      </c>
      <c r="BV76">
        <v>0.40585373634261107</v>
      </c>
      <c r="BW76">
        <v>0.29906691123694074</v>
      </c>
      <c r="BX76">
        <v>4.3413173652694613E-2</v>
      </c>
      <c r="BY76">
        <v>0</v>
      </c>
      <c r="BZ76">
        <v>0.95658682634730541</v>
      </c>
      <c r="CA76">
        <v>4.3462771642322762E-2</v>
      </c>
      <c r="CB76">
        <v>0.46384039900249374</v>
      </c>
      <c r="CC76">
        <v>0.4574278589241183</v>
      </c>
      <c r="CD76">
        <v>3.5268970431065194E-2</v>
      </c>
      <c r="CE76">
        <v>0.72103678491949208</v>
      </c>
      <c r="CF76">
        <v>0.24361827464327793</v>
      </c>
      <c r="CG76">
        <v>3.5344940437230001E-2</v>
      </c>
      <c r="CH76">
        <v>17</v>
      </c>
      <c r="CI76">
        <v>0</v>
      </c>
      <c r="CJ76">
        <v>4</v>
      </c>
    </row>
    <row r="77" spans="1:88" x14ac:dyDescent="0.35">
      <c r="A77">
        <v>90242</v>
      </c>
      <c r="B77">
        <v>1.7717033662363959E-3</v>
      </c>
      <c r="C77">
        <v>0</v>
      </c>
      <c r="D77">
        <v>1.0124019235636548E-3</v>
      </c>
      <c r="E77">
        <v>3.764869653252341E-2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0.21583143507972666</v>
      </c>
      <c r="N77">
        <v>0</v>
      </c>
      <c r="O77">
        <v>0</v>
      </c>
      <c r="P77">
        <v>0</v>
      </c>
      <c r="Q77">
        <v>0</v>
      </c>
      <c r="R77">
        <v>0</v>
      </c>
      <c r="S77">
        <v>2.1513540875727666E-3</v>
      </c>
      <c r="T77">
        <v>1.645153125790939E-3</v>
      </c>
      <c r="U77">
        <v>4.0559352062768922E-2</v>
      </c>
      <c r="V77">
        <v>0.44602632245001267</v>
      </c>
      <c r="W77">
        <v>5.0873196659073652E-2</v>
      </c>
      <c r="X77">
        <v>1.2655024044545685E-4</v>
      </c>
      <c r="Y77">
        <v>1.4553277651227537E-3</v>
      </c>
      <c r="Z77">
        <v>0</v>
      </c>
      <c r="AA77">
        <v>1.1705897241204759E-2</v>
      </c>
      <c r="AB77">
        <v>1.4173626929891167E-2</v>
      </c>
      <c r="AC77">
        <v>1.1832447481650216E-2</v>
      </c>
      <c r="AD77">
        <v>0</v>
      </c>
      <c r="AE77">
        <v>0.12401923563654771</v>
      </c>
      <c r="AF77">
        <v>2.4677296886864084E-3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3.6699569729182487E-2</v>
      </c>
      <c r="AO77">
        <v>0</v>
      </c>
      <c r="AP77">
        <v>0</v>
      </c>
      <c r="AQ77">
        <v>0</v>
      </c>
      <c r="AR77">
        <v>0.53114230214925751</v>
      </c>
      <c r="AS77">
        <v>0.46885769785074255</v>
      </c>
      <c r="AT77">
        <v>2.7647912300499757E-2</v>
      </c>
      <c r="AU77">
        <v>7.359342253748187E-2</v>
      </c>
      <c r="AV77">
        <v>9.1568595840722231E-2</v>
      </c>
      <c r="AW77">
        <v>5.4409156859584074E-3</v>
      </c>
      <c r="AX77">
        <v>0.25008060615831051</v>
      </c>
      <c r="AY77">
        <v>0.24093180719006932</v>
      </c>
      <c r="AZ77">
        <v>9.2414960502982424E-2</v>
      </c>
      <c r="BA77">
        <v>0.15577140093503145</v>
      </c>
      <c r="BB77">
        <v>6.2550378848944058E-2</v>
      </c>
      <c r="BC77">
        <v>0.27543720190779014</v>
      </c>
      <c r="BD77">
        <v>0.18754968203497616</v>
      </c>
      <c r="BE77">
        <v>0.28497615262321147</v>
      </c>
      <c r="BF77">
        <v>9.9513116057233703E-2</v>
      </c>
      <c r="BG77">
        <v>0.15252384737678856</v>
      </c>
      <c r="BH77">
        <v>0.22460953640195025</v>
      </c>
      <c r="BI77">
        <v>0.15593752582431203</v>
      </c>
      <c r="BJ77">
        <v>0.16618461284191388</v>
      </c>
      <c r="BK77">
        <v>4.3632757623336911E-2</v>
      </c>
      <c r="BL77">
        <v>3.9170316502768365E-2</v>
      </c>
      <c r="BM77">
        <v>0.37046525080571852</v>
      </c>
      <c r="BN77">
        <v>0.61183318714616064</v>
      </c>
      <c r="BO77">
        <v>4.8241767004226138E-2</v>
      </c>
      <c r="BP77">
        <v>3.5563352204768361E-2</v>
      </c>
      <c r="BQ77">
        <v>0.10979985647077585</v>
      </c>
      <c r="BR77">
        <v>0.19456183717406905</v>
      </c>
      <c r="BS77">
        <v>0.50780927196099501</v>
      </c>
      <c r="BT77">
        <v>0.49219072803900504</v>
      </c>
      <c r="BU77">
        <v>0.31955181099626512</v>
      </c>
      <c r="BV77">
        <v>0.3585512029879267</v>
      </c>
      <c r="BW77">
        <v>0.32189698601580824</v>
      </c>
      <c r="BX77">
        <v>2.7613412228796843E-2</v>
      </c>
      <c r="BY77">
        <v>0</v>
      </c>
      <c r="BZ77">
        <v>0.97238658777120313</v>
      </c>
      <c r="CA77">
        <v>2.4410089503661515E-2</v>
      </c>
      <c r="CB77">
        <v>0.6525630593978845</v>
      </c>
      <c r="CC77">
        <v>0.30951993490642798</v>
      </c>
      <c r="CD77">
        <v>1.3506916192026038E-2</v>
      </c>
      <c r="CE77">
        <v>0.67529812606473594</v>
      </c>
      <c r="CF77">
        <v>0.28415672913117546</v>
      </c>
      <c r="CG77">
        <v>4.0545144804088586E-2</v>
      </c>
      <c r="CH77">
        <v>8</v>
      </c>
      <c r="CI77">
        <v>0</v>
      </c>
      <c r="CJ77">
        <v>4</v>
      </c>
    </row>
    <row r="78" spans="1:88" x14ac:dyDescent="0.35">
      <c r="A78">
        <v>90245</v>
      </c>
      <c r="B78">
        <v>0</v>
      </c>
      <c r="C78">
        <v>3.5007876772273768E-4</v>
      </c>
      <c r="D78">
        <v>2.6839372192076555E-3</v>
      </c>
      <c r="E78">
        <v>4.7348153334500279E-2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6.8848824318805081E-3</v>
      </c>
      <c r="M78">
        <v>0.24823501954606458</v>
      </c>
      <c r="N78">
        <v>2.538071065989848E-3</v>
      </c>
      <c r="O78">
        <v>0</v>
      </c>
      <c r="P78">
        <v>0</v>
      </c>
      <c r="Q78">
        <v>0</v>
      </c>
      <c r="R78">
        <v>0</v>
      </c>
      <c r="S78">
        <v>0</v>
      </c>
      <c r="T78">
        <v>4.2009452126728526E-3</v>
      </c>
      <c r="U78">
        <v>2.0275395297275223E-2</v>
      </c>
      <c r="V78">
        <v>0.50764338642861317</v>
      </c>
      <c r="W78">
        <v>2.9494136180640652E-2</v>
      </c>
      <c r="X78">
        <v>1.7503938386136884E-4</v>
      </c>
      <c r="Y78">
        <v>5.8346461287122947E-4</v>
      </c>
      <c r="Z78">
        <v>1.7503938386136884E-4</v>
      </c>
      <c r="AA78">
        <v>3.2674018320788855E-3</v>
      </c>
      <c r="AB78">
        <v>2.0421261450493033E-3</v>
      </c>
      <c r="AC78">
        <v>3.7925199836629918E-4</v>
      </c>
      <c r="AD78">
        <v>0</v>
      </c>
      <c r="AE78">
        <v>9.8167921115584367E-2</v>
      </c>
      <c r="AF78">
        <v>2.917323064356147E-3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2.2638426979403704E-2</v>
      </c>
      <c r="AO78">
        <v>0</v>
      </c>
      <c r="AP78">
        <v>0</v>
      </c>
      <c r="AQ78">
        <v>0</v>
      </c>
      <c r="AR78">
        <v>0.52348162475822047</v>
      </c>
      <c r="AS78">
        <v>0.47651837524177948</v>
      </c>
      <c r="AT78">
        <v>1.4792638901118253E-2</v>
      </c>
      <c r="AU78">
        <v>3.0025534912388834E-2</v>
      </c>
      <c r="AV78">
        <v>3.1786563352998148E-2</v>
      </c>
      <c r="AW78">
        <v>1.7786387250154089E-2</v>
      </c>
      <c r="AX78">
        <v>4.8868539226908515E-2</v>
      </c>
      <c r="AY78">
        <v>0.2540283525578938</v>
      </c>
      <c r="AZ78">
        <v>7.1585806110768688E-2</v>
      </c>
      <c r="BA78">
        <v>0.34568988289160868</v>
      </c>
      <c r="BB78">
        <v>0.18543629479616094</v>
      </c>
      <c r="BC78">
        <v>0.55832697963184841</v>
      </c>
      <c r="BD78">
        <v>0.10249428166866355</v>
      </c>
      <c r="BE78">
        <v>0.22165341466071234</v>
      </c>
      <c r="BF78">
        <v>4.4657444722797084E-2</v>
      </c>
      <c r="BG78">
        <v>7.2867879315978656E-2</v>
      </c>
      <c r="BH78">
        <v>0.15396203675805967</v>
      </c>
      <c r="BI78">
        <v>0.1363362458571859</v>
      </c>
      <c r="BJ78">
        <v>0.17008134980415787</v>
      </c>
      <c r="BK78">
        <v>0.1146429647484182</v>
      </c>
      <c r="BL78">
        <v>0.17475143115396205</v>
      </c>
      <c r="BM78">
        <v>0.25022597167821631</v>
      </c>
      <c r="BN78">
        <v>0.43271954674220964</v>
      </c>
      <c r="BO78">
        <v>6.3172804532577898E-2</v>
      </c>
      <c r="BP78">
        <v>0.11303116147308782</v>
      </c>
      <c r="BQ78">
        <v>0.27932011331444762</v>
      </c>
      <c r="BR78">
        <v>0.11175637393767705</v>
      </c>
      <c r="BS78">
        <v>0.44561614944260319</v>
      </c>
      <c r="BT78">
        <v>0.55438385055739681</v>
      </c>
      <c r="BU78">
        <v>0.37125000000000002</v>
      </c>
      <c r="BV78">
        <v>0.42375000000000002</v>
      </c>
      <c r="BW78">
        <v>0.20499999999999999</v>
      </c>
      <c r="BX78">
        <v>6.9264069264069264E-2</v>
      </c>
      <c r="BY78">
        <v>0</v>
      </c>
      <c r="BZ78">
        <v>0.93073593073593075</v>
      </c>
      <c r="CA78">
        <v>3.6849222447599729E-2</v>
      </c>
      <c r="CB78">
        <v>8.2826233941852609E-2</v>
      </c>
      <c r="CC78">
        <v>0.52907369844489516</v>
      </c>
      <c r="CD78">
        <v>0.35125084516565247</v>
      </c>
      <c r="CE78">
        <v>0.35037932003371736</v>
      </c>
      <c r="CF78">
        <v>0.5302051137960101</v>
      </c>
      <c r="CG78">
        <v>0.11941556617027255</v>
      </c>
      <c r="CH78">
        <v>28</v>
      </c>
      <c r="CI78">
        <v>0</v>
      </c>
      <c r="CJ78">
        <v>2</v>
      </c>
    </row>
    <row r="79" spans="1:88" x14ac:dyDescent="0.35">
      <c r="A79">
        <v>90247</v>
      </c>
      <c r="B79">
        <v>0</v>
      </c>
      <c r="C79">
        <v>1.0050251256281408E-3</v>
      </c>
      <c r="D79">
        <v>2.3450586264656616E-3</v>
      </c>
      <c r="E79">
        <v>3.1407035175879394E-2</v>
      </c>
      <c r="F79">
        <v>0</v>
      </c>
      <c r="G79">
        <v>0</v>
      </c>
      <c r="H79">
        <v>0</v>
      </c>
      <c r="I79">
        <v>0</v>
      </c>
      <c r="J79">
        <v>0</v>
      </c>
      <c r="K79">
        <v>1.4907872696817421E-2</v>
      </c>
      <c r="L79">
        <v>1.373534338358459E-2</v>
      </c>
      <c r="M79">
        <v>0.17730318257956448</v>
      </c>
      <c r="N79">
        <v>9.2127303182579559E-4</v>
      </c>
      <c r="O79">
        <v>0</v>
      </c>
      <c r="P79">
        <v>0</v>
      </c>
      <c r="Q79">
        <v>0</v>
      </c>
      <c r="R79">
        <v>0</v>
      </c>
      <c r="S79">
        <v>8.1239530988274702E-3</v>
      </c>
      <c r="T79">
        <v>3.2663316582914573E-3</v>
      </c>
      <c r="U79">
        <v>2.9815745393634841E-2</v>
      </c>
      <c r="V79">
        <v>0.54639865996649917</v>
      </c>
      <c r="W79">
        <v>3.9698492462311559E-2</v>
      </c>
      <c r="X79">
        <v>3.3500837520938025E-4</v>
      </c>
      <c r="Y79">
        <v>1.5912897822445561E-3</v>
      </c>
      <c r="Z79">
        <v>3.3500837520938025E-4</v>
      </c>
      <c r="AA79">
        <v>6.7839195979899495E-3</v>
      </c>
      <c r="AB79">
        <v>6.7839195979899495E-3</v>
      </c>
      <c r="AC79">
        <v>0</v>
      </c>
      <c r="AD79">
        <v>0</v>
      </c>
      <c r="AE79">
        <v>8.9530988274706874E-2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2.5711892797319932E-2</v>
      </c>
      <c r="AO79">
        <v>0</v>
      </c>
      <c r="AP79">
        <v>0</v>
      </c>
      <c r="AQ79">
        <v>0</v>
      </c>
      <c r="AR79">
        <v>0.52035688371718036</v>
      </c>
      <c r="AS79">
        <v>0.47964311628281958</v>
      </c>
      <c r="AT79">
        <v>2.8566340160284951E-2</v>
      </c>
      <c r="AU79">
        <v>3.9323241317898487E-2</v>
      </c>
      <c r="AV79">
        <v>7.0845948352626892E-2</v>
      </c>
      <c r="AW79">
        <v>8.6197684772929654E-3</v>
      </c>
      <c r="AX79">
        <v>0.25296527159394477</v>
      </c>
      <c r="AY79">
        <v>0.24933214603739981</v>
      </c>
      <c r="AZ79">
        <v>9.6455921638468389E-2</v>
      </c>
      <c r="BA79">
        <v>0.19063223508459484</v>
      </c>
      <c r="BB79">
        <v>6.3259127337488869E-2</v>
      </c>
      <c r="BC79">
        <v>0.25608043842565331</v>
      </c>
      <c r="BD79">
        <v>0.23334390144481182</v>
      </c>
      <c r="BE79">
        <v>0.27949635400153994</v>
      </c>
      <c r="BF79">
        <v>6.9658951945287373E-2</v>
      </c>
      <c r="BG79">
        <v>0.16142035418270756</v>
      </c>
      <c r="BH79">
        <v>0.17592942659105229</v>
      </c>
      <c r="BI79">
        <v>0.11361058601134215</v>
      </c>
      <c r="BJ79">
        <v>0.10768746061751733</v>
      </c>
      <c r="BK79">
        <v>4.5620667926906111E-2</v>
      </c>
      <c r="BL79">
        <v>2.7473219911783239E-2</v>
      </c>
      <c r="BM79">
        <v>0.52967863894139888</v>
      </c>
      <c r="BN79">
        <v>0.38091697645600991</v>
      </c>
      <c r="BO79">
        <v>9.9752168525402723E-2</v>
      </c>
      <c r="BP79">
        <v>0.16307311028500621</v>
      </c>
      <c r="BQ79">
        <v>0.20216852540272615</v>
      </c>
      <c r="BR79">
        <v>0.15408921933085501</v>
      </c>
      <c r="BS79">
        <v>0.40630119722747321</v>
      </c>
      <c r="BT79">
        <v>0.59369880277252673</v>
      </c>
      <c r="BU79">
        <v>0.44387166791019467</v>
      </c>
      <c r="BV79">
        <v>0.36030658617649053</v>
      </c>
      <c r="BW79">
        <v>0.1958217459133148</v>
      </c>
      <c r="BX79">
        <v>1.3007284079084287E-2</v>
      </c>
      <c r="BY79">
        <v>0</v>
      </c>
      <c r="BZ79">
        <v>0.98699271592091575</v>
      </c>
      <c r="CA79">
        <v>9.0260545905707201E-2</v>
      </c>
      <c r="CB79">
        <v>0.67850496277915628</v>
      </c>
      <c r="CC79">
        <v>0.21464019851116625</v>
      </c>
      <c r="CD79">
        <v>1.6594292803970224E-2</v>
      </c>
      <c r="CE79">
        <v>0.80693339147498089</v>
      </c>
      <c r="CF79">
        <v>0.18903303172353647</v>
      </c>
      <c r="CG79">
        <v>4.0335768014826117E-3</v>
      </c>
      <c r="CH79">
        <v>2</v>
      </c>
      <c r="CI79">
        <v>0</v>
      </c>
      <c r="CJ79">
        <v>4</v>
      </c>
    </row>
    <row r="80" spans="1:88" x14ac:dyDescent="0.35">
      <c r="A80">
        <v>90248</v>
      </c>
      <c r="B80">
        <v>0</v>
      </c>
      <c r="C80">
        <v>0</v>
      </c>
      <c r="D80">
        <v>2.9903747313335203E-3</v>
      </c>
      <c r="E80">
        <v>4.985515372395103E-2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0.22577329221568077</v>
      </c>
      <c r="N80">
        <v>1.2615643397813289E-3</v>
      </c>
      <c r="O80">
        <v>0</v>
      </c>
      <c r="P80">
        <v>0</v>
      </c>
      <c r="Q80">
        <v>0</v>
      </c>
      <c r="R80">
        <v>0</v>
      </c>
      <c r="S80">
        <v>3.1772731520418652E-3</v>
      </c>
      <c r="T80">
        <v>1.0279413138958977E-3</v>
      </c>
      <c r="U80">
        <v>3.2520325203252036E-2</v>
      </c>
      <c r="V80">
        <v>0.51055976077002152</v>
      </c>
      <c r="W80">
        <v>2.7988038501074664E-2</v>
      </c>
      <c r="X80">
        <v>3.7379684141669004E-4</v>
      </c>
      <c r="Y80">
        <v>7.4759368283338007E-4</v>
      </c>
      <c r="Z80">
        <v>9.3449210354172509E-5</v>
      </c>
      <c r="AA80">
        <v>3.0838239416876925E-3</v>
      </c>
      <c r="AB80">
        <v>0</v>
      </c>
      <c r="AC80">
        <v>6.634893935146248E-3</v>
      </c>
      <c r="AD80">
        <v>6.5414447247920751E-4</v>
      </c>
      <c r="AE80">
        <v>0.10751331651247548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2.5745257452574527E-2</v>
      </c>
      <c r="AO80">
        <v>0</v>
      </c>
      <c r="AP80">
        <v>0</v>
      </c>
      <c r="AQ80">
        <v>0</v>
      </c>
      <c r="AR80">
        <v>0.50103211009174309</v>
      </c>
      <c r="AS80">
        <v>0.49896788990825686</v>
      </c>
      <c r="AT80">
        <v>1.68446382914724E-2</v>
      </c>
      <c r="AU80">
        <v>6.0761016694239736E-2</v>
      </c>
      <c r="AV80">
        <v>7.0988118514062268E-2</v>
      </c>
      <c r="AW80">
        <v>7.2191306963453154E-3</v>
      </c>
      <c r="AX80">
        <v>0.20168446382914723</v>
      </c>
      <c r="AY80">
        <v>0.23010979094600692</v>
      </c>
      <c r="AZ80">
        <v>9.4751090389532264E-2</v>
      </c>
      <c r="BA80">
        <v>0.2263498270416604</v>
      </c>
      <c r="BB80">
        <v>9.1291923597533464E-2</v>
      </c>
      <c r="BC80">
        <v>0.30142687277051128</v>
      </c>
      <c r="BD80">
        <v>0.13218390804597702</v>
      </c>
      <c r="BE80">
        <v>0.33749504558065796</v>
      </c>
      <c r="BF80">
        <v>7.6496234641300037E-2</v>
      </c>
      <c r="BG80">
        <v>0.15239793896155371</v>
      </c>
      <c r="BH80">
        <v>0.20291048874244921</v>
      </c>
      <c r="BI80">
        <v>0.13728720483250961</v>
      </c>
      <c r="BJ80">
        <v>0.12246018671059858</v>
      </c>
      <c r="BK80">
        <v>6.3426688632619438E-2</v>
      </c>
      <c r="BL80">
        <v>6.4799560680944529E-2</v>
      </c>
      <c r="BM80">
        <v>0.40911587040087866</v>
      </c>
      <c r="BN80">
        <v>0.69686935580975318</v>
      </c>
      <c r="BO80">
        <v>6.7730282962071037E-2</v>
      </c>
      <c r="BP80">
        <v>5.5388320288982544E-2</v>
      </c>
      <c r="BQ80">
        <v>5.9602649006622516E-2</v>
      </c>
      <c r="BR80">
        <v>0.12040939193257075</v>
      </c>
      <c r="BS80">
        <v>0.70950027457440967</v>
      </c>
      <c r="BT80">
        <v>0.29049972542559033</v>
      </c>
      <c r="BU80">
        <v>0.3191180736872643</v>
      </c>
      <c r="BV80">
        <v>0.43661154627212068</v>
      </c>
      <c r="BW80">
        <v>0.24427038004061502</v>
      </c>
      <c r="BX80">
        <v>0</v>
      </c>
      <c r="BY80">
        <v>0</v>
      </c>
      <c r="BZ80">
        <v>1</v>
      </c>
      <c r="CA80">
        <v>0.12886996904024767</v>
      </c>
      <c r="CB80">
        <v>0.52167182662538703</v>
      </c>
      <c r="CC80">
        <v>0.33900928792569657</v>
      </c>
      <c r="CD80">
        <v>1.044891640866873E-2</v>
      </c>
      <c r="CE80">
        <v>0.73270142180094788</v>
      </c>
      <c r="CF80">
        <v>0.23127962085308057</v>
      </c>
      <c r="CG80">
        <v>3.6018957345971561E-2</v>
      </c>
      <c r="CH80">
        <v>0</v>
      </c>
      <c r="CI80">
        <v>0</v>
      </c>
      <c r="CJ80">
        <v>0</v>
      </c>
    </row>
    <row r="81" spans="1:88" x14ac:dyDescent="0.35">
      <c r="A81">
        <v>90249</v>
      </c>
      <c r="B81">
        <v>1.8345818682158693E-4</v>
      </c>
      <c r="C81">
        <v>3.3634000917290942E-4</v>
      </c>
      <c r="D81">
        <v>8.2556184069714125E-3</v>
      </c>
      <c r="E81">
        <v>6.3170768995566437E-2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3.6385873719614742E-3</v>
      </c>
      <c r="M81">
        <v>0.24323497936095401</v>
      </c>
      <c r="N81">
        <v>3.9290628344289874E-3</v>
      </c>
      <c r="O81">
        <v>0</v>
      </c>
      <c r="P81">
        <v>0</v>
      </c>
      <c r="Q81">
        <v>0</v>
      </c>
      <c r="R81">
        <v>0</v>
      </c>
      <c r="S81">
        <v>3.6691637364317386E-4</v>
      </c>
      <c r="T81">
        <v>4.8004892218315252E-3</v>
      </c>
      <c r="U81">
        <v>2.3375630637517204E-2</v>
      </c>
      <c r="V81">
        <v>0.48062987310808752</v>
      </c>
      <c r="W81">
        <v>2.7381134383121852E-2</v>
      </c>
      <c r="X81">
        <v>2.7518728023238041E-4</v>
      </c>
      <c r="Y81">
        <v>5.656627426998931E-4</v>
      </c>
      <c r="Z81">
        <v>1.5288182235132246E-4</v>
      </c>
      <c r="AA81">
        <v>4.5711664883045415E-3</v>
      </c>
      <c r="AB81">
        <v>3.0270600825561844E-3</v>
      </c>
      <c r="AC81">
        <v>7.7969729399174445E-4</v>
      </c>
      <c r="AD81">
        <v>7.7969729399174445E-4</v>
      </c>
      <c r="AE81">
        <v>0.1005656627426999</v>
      </c>
      <c r="AF81">
        <v>1.6511236813942824E-3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2.8038526219232536E-2</v>
      </c>
      <c r="AO81">
        <v>2.9047546246751269E-4</v>
      </c>
      <c r="AP81">
        <v>0</v>
      </c>
      <c r="AQ81">
        <v>0</v>
      </c>
      <c r="AR81">
        <v>0.53766080722773246</v>
      </c>
      <c r="AS81">
        <v>0.46233919277226748</v>
      </c>
      <c r="AT81">
        <v>1.8044273578470889E-2</v>
      </c>
      <c r="AU81">
        <v>5.1218453525144168E-2</v>
      </c>
      <c r="AV81">
        <v>6.3061945805171452E-2</v>
      </c>
      <c r="AW81">
        <v>1.7734234513548709E-2</v>
      </c>
      <c r="AX81">
        <v>0.21653128294165064</v>
      </c>
      <c r="AY81">
        <v>0.27661685372356914</v>
      </c>
      <c r="AZ81">
        <v>0.12525578222856079</v>
      </c>
      <c r="BA81">
        <v>0.17777639982637813</v>
      </c>
      <c r="BB81">
        <v>5.3760773857506043E-2</v>
      </c>
      <c r="BC81">
        <v>0.29865911551594904</v>
      </c>
      <c r="BD81">
        <v>0.18447572249521113</v>
      </c>
      <c r="BE81">
        <v>0.29041392521029402</v>
      </c>
      <c r="BF81">
        <v>7.0958607478970606E-2</v>
      </c>
      <c r="BG81">
        <v>0.15549262929957525</v>
      </c>
      <c r="BH81">
        <v>0.15788864451904155</v>
      </c>
      <c r="BI81">
        <v>0.11922676235675425</v>
      </c>
      <c r="BJ81">
        <v>0.16217154763282787</v>
      </c>
      <c r="BK81">
        <v>5.7182544275957863E-2</v>
      </c>
      <c r="BL81">
        <v>4.410232665817803E-2</v>
      </c>
      <c r="BM81">
        <v>0.45942817455724044</v>
      </c>
      <c r="BN81">
        <v>0.67279325684851321</v>
      </c>
      <c r="BO81">
        <v>3.7813158510887381E-2</v>
      </c>
      <c r="BP81">
        <v>4.2495902598922969E-2</v>
      </c>
      <c r="BQ81">
        <v>0.13006321704518847</v>
      </c>
      <c r="BR81">
        <v>0.11683446499648795</v>
      </c>
      <c r="BS81">
        <v>0.58837828452367169</v>
      </c>
      <c r="BT81">
        <v>0.41162171547632825</v>
      </c>
      <c r="BU81">
        <v>0.39761904761904759</v>
      </c>
      <c r="BV81">
        <v>0.34686716791979949</v>
      </c>
      <c r="BW81">
        <v>0.25551378446115286</v>
      </c>
      <c r="BX81">
        <v>0</v>
      </c>
      <c r="BY81">
        <v>0</v>
      </c>
      <c r="BZ81">
        <v>1</v>
      </c>
      <c r="CA81">
        <v>5.7249655715128862E-2</v>
      </c>
      <c r="CB81">
        <v>0.75486917174896717</v>
      </c>
      <c r="CC81">
        <v>0.17902813299232737</v>
      </c>
      <c r="CD81">
        <v>8.8530395435766282E-3</v>
      </c>
      <c r="CE81">
        <v>0.75556824671616218</v>
      </c>
      <c r="CF81">
        <v>0.20531125071387779</v>
      </c>
      <c r="CG81">
        <v>3.9120502569960025E-2</v>
      </c>
      <c r="CH81">
        <v>0</v>
      </c>
      <c r="CI81">
        <v>0</v>
      </c>
      <c r="CJ81">
        <v>2</v>
      </c>
    </row>
    <row r="82" spans="1:88" x14ac:dyDescent="0.35">
      <c r="A82">
        <v>90250</v>
      </c>
      <c r="B82">
        <v>2.7967681789931634E-3</v>
      </c>
      <c r="C82">
        <v>0</v>
      </c>
      <c r="D82">
        <v>0</v>
      </c>
      <c r="E82">
        <v>5.0093225605966442E-2</v>
      </c>
      <c r="F82">
        <v>0</v>
      </c>
      <c r="G82">
        <v>0</v>
      </c>
      <c r="H82">
        <v>0</v>
      </c>
      <c r="I82">
        <v>0</v>
      </c>
      <c r="J82">
        <v>9.3225605966438781E-4</v>
      </c>
      <c r="K82">
        <v>0</v>
      </c>
      <c r="L82">
        <v>0</v>
      </c>
      <c r="M82">
        <v>0.18769422001243008</v>
      </c>
      <c r="N82">
        <v>0</v>
      </c>
      <c r="O82">
        <v>0</v>
      </c>
      <c r="P82">
        <v>0</v>
      </c>
      <c r="Q82">
        <v>0</v>
      </c>
      <c r="R82">
        <v>0</v>
      </c>
      <c r="S82">
        <v>1.4916096954630206E-3</v>
      </c>
      <c r="T82">
        <v>1.1870727159726539E-2</v>
      </c>
      <c r="U82">
        <v>2.3182100683654443E-2</v>
      </c>
      <c r="V82">
        <v>0.23828464885021752</v>
      </c>
      <c r="W82">
        <v>5.1709136109384712E-2</v>
      </c>
      <c r="X82">
        <v>0</v>
      </c>
      <c r="Y82">
        <v>0</v>
      </c>
      <c r="Z82">
        <v>0</v>
      </c>
      <c r="AA82">
        <v>1.3424487259167185E-2</v>
      </c>
      <c r="AB82">
        <v>2.5978868862647608E-2</v>
      </c>
      <c r="AC82">
        <v>0</v>
      </c>
      <c r="AD82">
        <v>0</v>
      </c>
      <c r="AE82">
        <v>0.28440024860161589</v>
      </c>
      <c r="AF82">
        <v>5.2206339341205714E-3</v>
      </c>
      <c r="AG82">
        <v>1.243008079552517E-3</v>
      </c>
      <c r="AH82">
        <v>1.7402113113735239E-3</v>
      </c>
      <c r="AI82">
        <v>0</v>
      </c>
      <c r="AJ82">
        <v>6.401491609695463E-3</v>
      </c>
      <c r="AK82">
        <v>0</v>
      </c>
      <c r="AL82">
        <v>0</v>
      </c>
      <c r="AM82">
        <v>0</v>
      </c>
      <c r="AN82">
        <v>8.9372280919825978E-2</v>
      </c>
      <c r="AO82">
        <v>3.3561218147917962E-3</v>
      </c>
      <c r="AP82">
        <v>0</v>
      </c>
      <c r="AQ82">
        <v>8.0795525170913613E-4</v>
      </c>
      <c r="AR82">
        <v>0.52107423120649976</v>
      </c>
      <c r="AS82">
        <v>0.47892576879350024</v>
      </c>
      <c r="AT82">
        <v>2.4193690285573523E-2</v>
      </c>
      <c r="AU82">
        <v>4.7912304470993962E-2</v>
      </c>
      <c r="AV82">
        <v>8.3525416571358188E-2</v>
      </c>
      <c r="AW82">
        <v>1.1278658525856456E-2</v>
      </c>
      <c r="AX82">
        <v>0.26252353386236871</v>
      </c>
      <c r="AY82">
        <v>0.26116868720637659</v>
      </c>
      <c r="AZ82">
        <v>7.7419808913835278E-2</v>
      </c>
      <c r="BA82">
        <v>0.16754350465398624</v>
      </c>
      <c r="BB82">
        <v>6.4434395509651077E-2</v>
      </c>
      <c r="BC82">
        <v>0.25897474091886025</v>
      </c>
      <c r="BD82">
        <v>0.25886834209350329</v>
      </c>
      <c r="BE82">
        <v>0.2581022705509331</v>
      </c>
      <c r="BF82">
        <v>7.3542868086736324E-2</v>
      </c>
      <c r="BG82">
        <v>0.15051177834996701</v>
      </c>
      <c r="BH82">
        <v>0.1992432231251163</v>
      </c>
      <c r="BI82">
        <v>0.10055207493331679</v>
      </c>
      <c r="BJ82">
        <v>0.11364059301532163</v>
      </c>
      <c r="BK82">
        <v>4.4972396253334157E-2</v>
      </c>
      <c r="BL82">
        <v>3.4148005706842011E-2</v>
      </c>
      <c r="BM82">
        <v>0.50744370696606911</v>
      </c>
      <c r="BN82">
        <v>0.35005653752306137</v>
      </c>
      <c r="BO82">
        <v>6.6178658572873889E-2</v>
      </c>
      <c r="BP82">
        <v>0.11033743974290305</v>
      </c>
      <c r="BQ82">
        <v>0.19249538772838184</v>
      </c>
      <c r="BR82">
        <v>0.28093197643277984</v>
      </c>
      <c r="BS82">
        <v>0.30128403945164695</v>
      </c>
      <c r="BT82">
        <v>0.69871596054835305</v>
      </c>
      <c r="BU82">
        <v>0.45361482177619655</v>
      </c>
      <c r="BV82">
        <v>0.37373296636906761</v>
      </c>
      <c r="BW82">
        <v>0.17265221185473587</v>
      </c>
      <c r="BX82">
        <v>3.4712315739419873E-2</v>
      </c>
      <c r="BY82">
        <v>0</v>
      </c>
      <c r="BZ82">
        <v>0.96528768426058009</v>
      </c>
      <c r="CA82">
        <v>3.9633518632900967E-2</v>
      </c>
      <c r="CB82">
        <v>0.54539839407041379</v>
      </c>
      <c r="CC82">
        <v>0.39262919497632282</v>
      </c>
      <c r="CD82">
        <v>2.2338892320362364E-2</v>
      </c>
      <c r="CE82">
        <v>0.83117993967496506</v>
      </c>
      <c r="CF82">
        <v>0.14725611128618377</v>
      </c>
      <c r="CG82">
        <v>2.1563949038851123E-2</v>
      </c>
      <c r="CH82">
        <v>2</v>
      </c>
      <c r="CI82">
        <v>0</v>
      </c>
      <c r="CJ82">
        <v>1</v>
      </c>
    </row>
    <row r="83" spans="1:88" x14ac:dyDescent="0.35">
      <c r="A83">
        <v>90254</v>
      </c>
      <c r="B83">
        <v>0</v>
      </c>
      <c r="C83">
        <v>0</v>
      </c>
      <c r="D83">
        <v>5.7596371882086168E-3</v>
      </c>
      <c r="E83">
        <v>7.4580498866213152E-2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5.7823129251700677E-3</v>
      </c>
      <c r="M83">
        <v>0.22820861678004536</v>
      </c>
      <c r="N83">
        <v>2.3582766439909299E-3</v>
      </c>
      <c r="O83">
        <v>0</v>
      </c>
      <c r="P83">
        <v>0</v>
      </c>
      <c r="Q83">
        <v>0</v>
      </c>
      <c r="R83">
        <v>0</v>
      </c>
      <c r="S83">
        <v>7.2562358276643992E-4</v>
      </c>
      <c r="T83">
        <v>4.2630385487528342E-3</v>
      </c>
      <c r="U83">
        <v>2.3718820861678005E-2</v>
      </c>
      <c r="V83">
        <v>0.56281179138321991</v>
      </c>
      <c r="W83">
        <v>1.3718820861678005E-2</v>
      </c>
      <c r="X83">
        <v>4.5351473922902495E-5</v>
      </c>
      <c r="Y83">
        <v>2.7210884353741496E-4</v>
      </c>
      <c r="Z83">
        <v>2.9478458049886624E-4</v>
      </c>
      <c r="AA83">
        <v>1.6553287981859411E-3</v>
      </c>
      <c r="AB83">
        <v>0</v>
      </c>
      <c r="AC83">
        <v>3.6281179138321996E-4</v>
      </c>
      <c r="AD83">
        <v>2.7210884353741496E-4</v>
      </c>
      <c r="AE83">
        <v>5.7596371882086168E-2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1.7573696145124718E-2</v>
      </c>
      <c r="AO83">
        <v>0</v>
      </c>
      <c r="AP83">
        <v>0</v>
      </c>
      <c r="AQ83">
        <v>0</v>
      </c>
      <c r="AR83">
        <v>0.49654917426669953</v>
      </c>
      <c r="AS83">
        <v>0.50345082573330047</v>
      </c>
      <c r="AT83">
        <v>1.7292983039574326E-3</v>
      </c>
      <c r="AU83">
        <v>5.8530096441636184E-3</v>
      </c>
      <c r="AV83">
        <v>1.3834386431659461E-2</v>
      </c>
      <c r="AW83">
        <v>2.9863651479880279E-2</v>
      </c>
      <c r="AX83">
        <v>2.1283671433322247E-2</v>
      </c>
      <c r="AY83">
        <v>0.11772530761556368</v>
      </c>
      <c r="AZ83">
        <v>5.1213834386431657E-2</v>
      </c>
      <c r="BA83">
        <v>0.48466910542068509</v>
      </c>
      <c r="BB83">
        <v>0.27382773528433657</v>
      </c>
      <c r="BC83">
        <v>0.63159187684245</v>
      </c>
      <c r="BD83">
        <v>6.4608581722895519E-2</v>
      </c>
      <c r="BE83">
        <v>0.23042908614477564</v>
      </c>
      <c r="BF83">
        <v>2.8414674091057975E-2</v>
      </c>
      <c r="BG83">
        <v>4.4955781198820835E-2</v>
      </c>
      <c r="BH83">
        <v>0.12841231709980344</v>
      </c>
      <c r="BI83">
        <v>0.13354444201790783</v>
      </c>
      <c r="BJ83">
        <v>0.16553832714566499</v>
      </c>
      <c r="BK83">
        <v>0.1332168595763267</v>
      </c>
      <c r="BL83">
        <v>0.29602533304214895</v>
      </c>
      <c r="BM83">
        <v>0.14326272111814806</v>
      </c>
      <c r="BN83">
        <v>0.46003956478733926</v>
      </c>
      <c r="BO83">
        <v>0.10672601384767556</v>
      </c>
      <c r="BP83">
        <v>0.181404549950544</v>
      </c>
      <c r="BQ83">
        <v>0.10642927794263106</v>
      </c>
      <c r="BR83">
        <v>0.14540059347181009</v>
      </c>
      <c r="BS83">
        <v>0.46505787289801265</v>
      </c>
      <c r="BT83">
        <v>0.5349421271019873</v>
      </c>
      <c r="BU83">
        <v>0.39406299569453884</v>
      </c>
      <c r="BV83">
        <v>0.48685701336958986</v>
      </c>
      <c r="BW83">
        <v>0.11907999093587129</v>
      </c>
      <c r="BX83">
        <v>5.3521126760563378E-2</v>
      </c>
      <c r="BY83">
        <v>0</v>
      </c>
      <c r="BZ83">
        <v>0.94647887323943658</v>
      </c>
      <c r="CA83">
        <v>2.3949283869452925E-2</v>
      </c>
      <c r="CB83">
        <v>7.9830946231509742E-2</v>
      </c>
      <c r="CC83">
        <v>0.23362291617750647</v>
      </c>
      <c r="CD83">
        <v>0.66259685372153088</v>
      </c>
      <c r="CE83">
        <v>0.2355601233299075</v>
      </c>
      <c r="CF83">
        <v>0.46413155190133609</v>
      </c>
      <c r="CG83">
        <v>0.30030832476875641</v>
      </c>
      <c r="CH83">
        <v>2</v>
      </c>
      <c r="CI83">
        <v>0</v>
      </c>
      <c r="CJ83">
        <v>2</v>
      </c>
    </row>
    <row r="84" spans="1:88" x14ac:dyDescent="0.35">
      <c r="A84">
        <v>90255</v>
      </c>
      <c r="B84">
        <v>0</v>
      </c>
      <c r="C84">
        <v>0</v>
      </c>
      <c r="D84">
        <v>1.9200130724294294E-3</v>
      </c>
      <c r="E84">
        <v>5.2779933820826012E-2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0.23550798643735446</v>
      </c>
      <c r="N84">
        <v>1.7974590465296785E-3</v>
      </c>
      <c r="O84">
        <v>0</v>
      </c>
      <c r="P84">
        <v>0</v>
      </c>
      <c r="Q84">
        <v>0</v>
      </c>
      <c r="R84">
        <v>0</v>
      </c>
      <c r="S84">
        <v>0</v>
      </c>
      <c r="T84">
        <v>5.8825932431880385E-3</v>
      </c>
      <c r="U84">
        <v>3.0597655132971118E-2</v>
      </c>
      <c r="V84">
        <v>0.53106744556558683</v>
      </c>
      <c r="W84">
        <v>2.7615507169410514E-2</v>
      </c>
      <c r="X84">
        <v>1.6340536786633441E-4</v>
      </c>
      <c r="Y84">
        <v>5.3106744556558679E-4</v>
      </c>
      <c r="Z84">
        <v>2.451080517995016E-4</v>
      </c>
      <c r="AA84">
        <v>4.3302422484578617E-3</v>
      </c>
      <c r="AB84">
        <v>2.5327832019281832E-3</v>
      </c>
      <c r="AC84">
        <v>0</v>
      </c>
      <c r="AD84">
        <v>0</v>
      </c>
      <c r="AE84">
        <v>8.039544099023653E-2</v>
      </c>
      <c r="AF84">
        <v>4.9021610359900321E-4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2.4143143102250908E-2</v>
      </c>
      <c r="AO84">
        <v>0</v>
      </c>
      <c r="AP84">
        <v>0</v>
      </c>
      <c r="AQ84">
        <v>0</v>
      </c>
      <c r="AR84">
        <v>0.50111309806211457</v>
      </c>
      <c r="AS84">
        <v>0.49888690193788549</v>
      </c>
      <c r="AT84">
        <v>4.0220275120950659E-2</v>
      </c>
      <c r="AU84">
        <v>7.3484493790827818E-2</v>
      </c>
      <c r="AV84">
        <v>8.7106771007513434E-2</v>
      </c>
      <c r="AW84">
        <v>7.3796624529017009E-3</v>
      </c>
      <c r="AX84">
        <v>0.56036385526051768</v>
      </c>
      <c r="AY84">
        <v>0.12922212561032706</v>
      </c>
      <c r="AZ84">
        <v>3.70766726863309E-2</v>
      </c>
      <c r="BA84">
        <v>5.1077965799389113E-2</v>
      </c>
      <c r="BB84">
        <v>1.4068178271241611E-2</v>
      </c>
      <c r="BC84">
        <v>0.12289495400226168</v>
      </c>
      <c r="BD84">
        <v>0.18970628686695803</v>
      </c>
      <c r="BE84">
        <v>0.25942113145267276</v>
      </c>
      <c r="BF84">
        <v>0.10849964852226535</v>
      </c>
      <c r="BG84">
        <v>0.3194779791558422</v>
      </c>
      <c r="BH84">
        <v>0.18001849132539294</v>
      </c>
      <c r="BI84">
        <v>0.10719530102790015</v>
      </c>
      <c r="BJ84">
        <v>8.4026758035568611E-2</v>
      </c>
      <c r="BK84">
        <v>1.9143960406809157E-2</v>
      </c>
      <c r="BL84">
        <v>8.4298689291347154E-3</v>
      </c>
      <c r="BM84">
        <v>0.6011856202751944</v>
      </c>
      <c r="BN84">
        <v>0.47359753506162344</v>
      </c>
      <c r="BO84">
        <v>0.10523799405014875</v>
      </c>
      <c r="BP84">
        <v>0.15033999150021249</v>
      </c>
      <c r="BQ84">
        <v>0.17281130471738207</v>
      </c>
      <c r="BR84">
        <v>9.8013174670633238E-2</v>
      </c>
      <c r="BS84">
        <v>0.32082449556752052</v>
      </c>
      <c r="BT84">
        <v>0.67917550443247943</v>
      </c>
      <c r="BU84">
        <v>0.39595556110348273</v>
      </c>
      <c r="BV84">
        <v>0.3297341155910623</v>
      </c>
      <c r="BW84">
        <v>0.27431032330545502</v>
      </c>
      <c r="BX84">
        <v>3.0943785456420837E-3</v>
      </c>
      <c r="BY84">
        <v>0</v>
      </c>
      <c r="BZ84">
        <v>0.9969056214543579</v>
      </c>
      <c r="CA84">
        <v>4.2041023902356332E-2</v>
      </c>
      <c r="CB84">
        <v>0.85353449737243603</v>
      </c>
      <c r="CC84">
        <v>0.10188167486014579</v>
      </c>
      <c r="CD84">
        <v>2.5428038650618747E-3</v>
      </c>
      <c r="CE84">
        <v>0.88292563200523599</v>
      </c>
      <c r="CF84">
        <v>0.11625623823938476</v>
      </c>
      <c r="CG84">
        <v>8.181297553792031E-4</v>
      </c>
      <c r="CH84">
        <v>0</v>
      </c>
      <c r="CI84">
        <v>0</v>
      </c>
      <c r="CJ84">
        <v>1</v>
      </c>
    </row>
    <row r="85" spans="1:88" x14ac:dyDescent="0.35">
      <c r="A85">
        <v>90260</v>
      </c>
      <c r="B85">
        <v>0</v>
      </c>
      <c r="C85">
        <v>7.059252174705105E-4</v>
      </c>
      <c r="D85">
        <v>3.6890285558136356E-3</v>
      </c>
      <c r="E85">
        <v>7.619437992439769E-2</v>
      </c>
      <c r="F85">
        <v>0</v>
      </c>
      <c r="G85">
        <v>0</v>
      </c>
      <c r="H85">
        <v>0</v>
      </c>
      <c r="I85">
        <v>0</v>
      </c>
      <c r="J85">
        <v>0</v>
      </c>
      <c r="K85">
        <v>3.1425058068042084E-3</v>
      </c>
      <c r="L85">
        <v>2.9603315571343988E-4</v>
      </c>
      <c r="M85">
        <v>0.21621806257685477</v>
      </c>
      <c r="N85">
        <v>1.7761989342806395E-3</v>
      </c>
      <c r="O85">
        <v>0</v>
      </c>
      <c r="P85">
        <v>0</v>
      </c>
      <c r="Q85">
        <v>0</v>
      </c>
      <c r="R85">
        <v>0</v>
      </c>
      <c r="S85">
        <v>7.059252174705105E-4</v>
      </c>
      <c r="T85">
        <v>1.9583731839504484E-3</v>
      </c>
      <c r="U85">
        <v>3.3132941658696541E-2</v>
      </c>
      <c r="V85">
        <v>0.56581044769321853</v>
      </c>
      <c r="W85">
        <v>1.2501707883590655E-2</v>
      </c>
      <c r="X85">
        <v>2.2771781208726146E-5</v>
      </c>
      <c r="Y85">
        <v>3.6434849933961833E-4</v>
      </c>
      <c r="Z85">
        <v>3.1880493692216605E-4</v>
      </c>
      <c r="AA85">
        <v>1.707883590654461E-3</v>
      </c>
      <c r="AB85">
        <v>0</v>
      </c>
      <c r="AC85">
        <v>0</v>
      </c>
      <c r="AD85">
        <v>2.7326137450471376E-4</v>
      </c>
      <c r="AE85">
        <v>6.4899576444869517E-2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1.6281823564239194E-2</v>
      </c>
      <c r="AO85">
        <v>0</v>
      </c>
      <c r="AP85">
        <v>0</v>
      </c>
      <c r="AQ85">
        <v>0</v>
      </c>
      <c r="AR85">
        <v>0.49345977763243948</v>
      </c>
      <c r="AS85">
        <v>0.50654022236756047</v>
      </c>
      <c r="AT85">
        <v>3.0436376971030438E-2</v>
      </c>
      <c r="AU85">
        <v>2.6494316098276495E-2</v>
      </c>
      <c r="AV85">
        <v>9.6167950128346169E-2</v>
      </c>
      <c r="AW85">
        <v>1.6685001833516684E-2</v>
      </c>
      <c r="AX85">
        <v>0.2707187385405207</v>
      </c>
      <c r="AY85">
        <v>0.2709020902090209</v>
      </c>
      <c r="AZ85">
        <v>6.8023469013568025E-2</v>
      </c>
      <c r="BA85">
        <v>0.15855335533553355</v>
      </c>
      <c r="BB85">
        <v>6.2018701870187022E-2</v>
      </c>
      <c r="BC85">
        <v>0.25619425173439048</v>
      </c>
      <c r="BD85">
        <v>0.27408875674485189</v>
      </c>
      <c r="BE85">
        <v>0.24529236868186324</v>
      </c>
      <c r="BF85">
        <v>8.6113864111881946E-2</v>
      </c>
      <c r="BG85">
        <v>0.13831075872701246</v>
      </c>
      <c r="BH85">
        <v>0.18664786083685941</v>
      </c>
      <c r="BI85">
        <v>0.16248236953455572</v>
      </c>
      <c r="BJ85">
        <v>0.14640338504936531</v>
      </c>
      <c r="BK85">
        <v>5.0117536436295254E-2</v>
      </c>
      <c r="BL85">
        <v>3.5637047484720262E-2</v>
      </c>
      <c r="BM85">
        <v>0.41871180065820407</v>
      </c>
      <c r="BN85">
        <v>0.57159709618874777</v>
      </c>
      <c r="BO85">
        <v>0.13030852994555353</v>
      </c>
      <c r="BP85">
        <v>8.1488203266787657E-2</v>
      </c>
      <c r="BQ85">
        <v>0.12649727767695099</v>
      </c>
      <c r="BR85">
        <v>9.0108892921960074E-2</v>
      </c>
      <c r="BS85">
        <v>0.38768218147625766</v>
      </c>
      <c r="BT85">
        <v>0.61231781852374234</v>
      </c>
      <c r="BU85">
        <v>0.3234835186268773</v>
      </c>
      <c r="BV85">
        <v>0.43631753462063583</v>
      </c>
      <c r="BW85">
        <v>0.24019894675248685</v>
      </c>
      <c r="BX85">
        <v>0</v>
      </c>
      <c r="BY85">
        <v>0</v>
      </c>
      <c r="BZ85">
        <v>1</v>
      </c>
      <c r="CA85">
        <v>3.2258064516129031E-2</v>
      </c>
      <c r="CB85">
        <v>0.58743633276740237</v>
      </c>
      <c r="CC85">
        <v>0.36575309240844045</v>
      </c>
      <c r="CD85">
        <v>1.4552510308028135E-2</v>
      </c>
      <c r="CE85">
        <v>0.62795800031343052</v>
      </c>
      <c r="CF85">
        <v>0.31343049678733742</v>
      </c>
      <c r="CG85">
        <v>5.8611502899232094E-2</v>
      </c>
      <c r="CH85">
        <v>0</v>
      </c>
      <c r="CI85">
        <v>0</v>
      </c>
      <c r="CJ85">
        <v>4</v>
      </c>
    </row>
    <row r="86" spans="1:88" x14ac:dyDescent="0.35">
      <c r="A86">
        <v>90262</v>
      </c>
      <c r="B86">
        <v>8.0117505674989981E-4</v>
      </c>
      <c r="C86">
        <v>2.4035251702496994E-3</v>
      </c>
      <c r="D86">
        <v>0</v>
      </c>
      <c r="E86">
        <v>4.0325811189744959E-2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0.12378154626785953</v>
      </c>
      <c r="N86">
        <v>7.3441046868740823E-4</v>
      </c>
      <c r="O86">
        <v>0</v>
      </c>
      <c r="P86">
        <v>0</v>
      </c>
      <c r="Q86">
        <v>0</v>
      </c>
      <c r="R86">
        <v>0</v>
      </c>
      <c r="S86">
        <v>1.0014688209373749E-3</v>
      </c>
      <c r="T86">
        <v>2.3701428762184538E-2</v>
      </c>
      <c r="U86">
        <v>2.8975831219121378E-2</v>
      </c>
      <c r="V86">
        <v>0.19615435972760048</v>
      </c>
      <c r="W86">
        <v>4.519962611830685E-2</v>
      </c>
      <c r="X86">
        <v>0</v>
      </c>
      <c r="Y86">
        <v>0</v>
      </c>
      <c r="Z86">
        <v>0</v>
      </c>
      <c r="AA86">
        <v>5.4079316330618238E-3</v>
      </c>
      <c r="AB86">
        <v>3.2914941914808385E-2</v>
      </c>
      <c r="AC86">
        <v>4.9405795166243827E-3</v>
      </c>
      <c r="AD86">
        <v>0</v>
      </c>
      <c r="AE86">
        <v>0.34156763252770728</v>
      </c>
      <c r="AF86">
        <v>2.3567899586059555E-2</v>
      </c>
      <c r="AG86">
        <v>3.3382294031245827E-4</v>
      </c>
      <c r="AH86">
        <v>2.6705835224996664E-4</v>
      </c>
      <c r="AI86">
        <v>1.3352917612498332E-4</v>
      </c>
      <c r="AJ86">
        <v>1.1082921618373615E-2</v>
      </c>
      <c r="AK86">
        <v>0</v>
      </c>
      <c r="AL86">
        <v>0</v>
      </c>
      <c r="AM86">
        <v>0</v>
      </c>
      <c r="AN86">
        <v>0.10889304312992389</v>
      </c>
      <c r="AO86">
        <v>2.5370543463746828E-3</v>
      </c>
      <c r="AP86">
        <v>0</v>
      </c>
      <c r="AQ86">
        <v>5.2744024569368409E-3</v>
      </c>
      <c r="AR86">
        <v>0.53433975774210873</v>
      </c>
      <c r="AS86">
        <v>0.46566024225789127</v>
      </c>
      <c r="AT86">
        <v>4.3913299383268933E-2</v>
      </c>
      <c r="AU86">
        <v>8.4909281674642373E-2</v>
      </c>
      <c r="AV86">
        <v>8.5702587199631503E-2</v>
      </c>
      <c r="AW86">
        <v>6.5255777055556975E-3</v>
      </c>
      <c r="AX86">
        <v>0.4880364408731479</v>
      </c>
      <c r="AY86">
        <v>0.17388745297745478</v>
      </c>
      <c r="AZ86">
        <v>4.496250991631906E-2</v>
      </c>
      <c r="BA86">
        <v>5.5403434245208182E-2</v>
      </c>
      <c r="BB86">
        <v>1.6659416024771605E-2</v>
      </c>
      <c r="BC86">
        <v>0.12084130019120459</v>
      </c>
      <c r="BD86">
        <v>0.22868068833652008</v>
      </c>
      <c r="BE86">
        <v>0.25558838866678257</v>
      </c>
      <c r="BF86">
        <v>0.11823396488788458</v>
      </c>
      <c r="BG86">
        <v>0.27665565791760821</v>
      </c>
      <c r="BH86">
        <v>0.17459385398316696</v>
      </c>
      <c r="BI86">
        <v>0.12220264892020617</v>
      </c>
      <c r="BJ86">
        <v>0.10765316108827559</v>
      </c>
      <c r="BK86">
        <v>3.4840477588569195E-2</v>
      </c>
      <c r="BL86">
        <v>1.435375481177008E-2</v>
      </c>
      <c r="BM86">
        <v>0.54635610360801201</v>
      </c>
      <c r="BN86">
        <v>0.606897878069107</v>
      </c>
      <c r="BO86">
        <v>8.8467209436502339E-2</v>
      </c>
      <c r="BP86">
        <v>0.11519969228796718</v>
      </c>
      <c r="BQ86">
        <v>0.13282902750176293</v>
      </c>
      <c r="BR86">
        <v>5.6606192704660552E-2</v>
      </c>
      <c r="BS86">
        <v>0.42441443204801982</v>
      </c>
      <c r="BT86">
        <v>0.57558556795198013</v>
      </c>
      <c r="BU86">
        <v>0.29222425693759685</v>
      </c>
      <c r="BV86">
        <v>0.34652767995492323</v>
      </c>
      <c r="BW86">
        <v>0.36124806310747992</v>
      </c>
      <c r="BX86">
        <v>1.3023583245336149E-2</v>
      </c>
      <c r="BY86">
        <v>0</v>
      </c>
      <c r="BZ86">
        <v>0.98697641675466385</v>
      </c>
      <c r="CA86">
        <v>4.6272098385857031E-2</v>
      </c>
      <c r="CB86">
        <v>0.88885472713297464</v>
      </c>
      <c r="CC86">
        <v>6.1798616448885471E-2</v>
      </c>
      <c r="CD86">
        <v>3.0745580322828594E-3</v>
      </c>
      <c r="CE86">
        <v>0.8093861981273841</v>
      </c>
      <c r="CF86">
        <v>0.18333140677378337</v>
      </c>
      <c r="CG86">
        <v>7.2823950988325052E-3</v>
      </c>
      <c r="CH86">
        <v>8</v>
      </c>
      <c r="CI86">
        <v>0</v>
      </c>
      <c r="CJ86">
        <v>1</v>
      </c>
    </row>
    <row r="87" spans="1:88" x14ac:dyDescent="0.35">
      <c r="A87">
        <v>90265</v>
      </c>
      <c r="B87">
        <v>3.5956580732700136E-3</v>
      </c>
      <c r="C87">
        <v>0</v>
      </c>
      <c r="D87">
        <v>0</v>
      </c>
      <c r="E87">
        <v>3.7143826322930798E-2</v>
      </c>
      <c r="F87">
        <v>0</v>
      </c>
      <c r="G87">
        <v>0</v>
      </c>
      <c r="H87">
        <v>0</v>
      </c>
      <c r="I87">
        <v>0</v>
      </c>
      <c r="J87">
        <v>5.4274084124830398E-4</v>
      </c>
      <c r="K87">
        <v>0</v>
      </c>
      <c r="L87">
        <v>0</v>
      </c>
      <c r="M87">
        <v>0.16794436906377205</v>
      </c>
      <c r="N87">
        <v>0</v>
      </c>
      <c r="O87">
        <v>0</v>
      </c>
      <c r="P87">
        <v>1.9674355495251017E-3</v>
      </c>
      <c r="Q87">
        <v>0</v>
      </c>
      <c r="R87">
        <v>4.4097693351424696E-4</v>
      </c>
      <c r="S87">
        <v>1.1227951153324287E-2</v>
      </c>
      <c r="T87">
        <v>1.2550881953867028E-3</v>
      </c>
      <c r="U87">
        <v>2.2862957937584805E-2</v>
      </c>
      <c r="V87">
        <v>0.22099728629579377</v>
      </c>
      <c r="W87">
        <v>4.5115332428765267E-2</v>
      </c>
      <c r="X87">
        <v>9.4979647218453186E-4</v>
      </c>
      <c r="Y87">
        <v>0</v>
      </c>
      <c r="Z87">
        <v>0</v>
      </c>
      <c r="AA87">
        <v>1.6383989145183176E-2</v>
      </c>
      <c r="AB87">
        <v>2.669606512890095E-2</v>
      </c>
      <c r="AC87">
        <v>1.0786974219810041E-2</v>
      </c>
      <c r="AD87">
        <v>9.4979647218453186E-4</v>
      </c>
      <c r="AE87">
        <v>0.29881275440976934</v>
      </c>
      <c r="AF87">
        <v>1.8012211668928087E-2</v>
      </c>
      <c r="AG87">
        <v>0</v>
      </c>
      <c r="AH87">
        <v>0</v>
      </c>
      <c r="AI87">
        <v>6.7842605156037997E-5</v>
      </c>
      <c r="AJ87">
        <v>5.597014925373134E-3</v>
      </c>
      <c r="AK87">
        <v>0</v>
      </c>
      <c r="AL87">
        <v>9.8371777476255083E-4</v>
      </c>
      <c r="AM87">
        <v>0</v>
      </c>
      <c r="AN87">
        <v>0.10030529172320217</v>
      </c>
      <c r="AO87">
        <v>5.5630936227951157E-3</v>
      </c>
      <c r="AP87">
        <v>0</v>
      </c>
      <c r="AQ87">
        <v>1.7978290366350068E-3</v>
      </c>
      <c r="AR87">
        <v>0.52158368644067798</v>
      </c>
      <c r="AS87">
        <v>0.47841631355932202</v>
      </c>
      <c r="AT87">
        <v>1.2201285105768537E-2</v>
      </c>
      <c r="AU87">
        <v>1.2995451591942819E-2</v>
      </c>
      <c r="AV87">
        <v>6.4977257959714096E-2</v>
      </c>
      <c r="AW87">
        <v>2.0215146920799943E-2</v>
      </c>
      <c r="AX87">
        <v>3.2705219839722764E-2</v>
      </c>
      <c r="AY87">
        <v>0.16424806873149952</v>
      </c>
      <c r="AZ87">
        <v>8.1943541982528331E-2</v>
      </c>
      <c r="BA87">
        <v>0.33290015161360192</v>
      </c>
      <c r="BB87">
        <v>0.27781387625442205</v>
      </c>
      <c r="BC87">
        <v>0.65030956202705803</v>
      </c>
      <c r="BD87">
        <v>0.11144232974088512</v>
      </c>
      <c r="BE87">
        <v>0.17897271268057785</v>
      </c>
      <c r="BF87">
        <v>3.3249254758083012E-2</v>
      </c>
      <c r="BG87">
        <v>2.6026140793396012E-2</v>
      </c>
      <c r="BH87">
        <v>9.7544150110375274E-2</v>
      </c>
      <c r="BI87">
        <v>8.7058498896247241E-2</v>
      </c>
      <c r="BJ87">
        <v>0.14045253863134657</v>
      </c>
      <c r="BK87">
        <v>0.11327262693156732</v>
      </c>
      <c r="BL87">
        <v>0.35140728476821192</v>
      </c>
      <c r="BM87">
        <v>0.21026490066225165</v>
      </c>
      <c r="BN87">
        <v>0.72241116453617915</v>
      </c>
      <c r="BO87">
        <v>9.6634220710683713E-2</v>
      </c>
      <c r="BP87">
        <v>9.4640553535827371E-2</v>
      </c>
      <c r="BQ87">
        <v>5.6526328134162071E-2</v>
      </c>
      <c r="BR87">
        <v>2.9787733083147649E-2</v>
      </c>
      <c r="BS87">
        <v>0.74599889624724058</v>
      </c>
      <c r="BT87">
        <v>0.25400110375275936</v>
      </c>
      <c r="BU87">
        <v>0.29637010676156583</v>
      </c>
      <c r="BV87">
        <v>0.43459074733096087</v>
      </c>
      <c r="BW87">
        <v>0.2690391459074733</v>
      </c>
      <c r="BX87">
        <v>0.35454545454545455</v>
      </c>
      <c r="BY87">
        <v>0</v>
      </c>
      <c r="BZ87">
        <v>0.6454545454545455</v>
      </c>
      <c r="CA87">
        <v>5.0305159977806546E-2</v>
      </c>
      <c r="CB87">
        <v>6.2696504531163308E-2</v>
      </c>
      <c r="CC87">
        <v>0.18383576844830776</v>
      </c>
      <c r="CD87">
        <v>0.7031625670427224</v>
      </c>
      <c r="CE87">
        <v>9.923175416133162E-2</v>
      </c>
      <c r="CF87">
        <v>0.37516005121638923</v>
      </c>
      <c r="CG87">
        <v>0.52560819462227915</v>
      </c>
      <c r="CH87">
        <v>6</v>
      </c>
      <c r="CI87">
        <v>0</v>
      </c>
      <c r="CJ87">
        <v>2</v>
      </c>
    </row>
    <row r="88" spans="1:88" x14ac:dyDescent="0.35">
      <c r="A88">
        <v>90266</v>
      </c>
      <c r="B88">
        <v>0</v>
      </c>
      <c r="C88">
        <v>0</v>
      </c>
      <c r="D88">
        <v>1.9367333763718531E-3</v>
      </c>
      <c r="E88">
        <v>6.5848934796643013E-2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0.21820529373789543</v>
      </c>
      <c r="N88">
        <v>6.45577792123951E-4</v>
      </c>
      <c r="O88">
        <v>0</v>
      </c>
      <c r="P88">
        <v>0</v>
      </c>
      <c r="Q88">
        <v>0</v>
      </c>
      <c r="R88">
        <v>0</v>
      </c>
      <c r="S88">
        <v>7.6295557251012389E-4</v>
      </c>
      <c r="T88">
        <v>4.8124889958330898E-3</v>
      </c>
      <c r="U88">
        <v>3.2748400727742245E-2</v>
      </c>
      <c r="V88">
        <v>0.60590410235342462</v>
      </c>
      <c r="W88">
        <v>1.5083044779623219E-2</v>
      </c>
      <c r="X88">
        <v>0</v>
      </c>
      <c r="Y88">
        <v>4.1082223135160517E-4</v>
      </c>
      <c r="Z88">
        <v>1.7606667057925936E-4</v>
      </c>
      <c r="AA88">
        <v>1.1150889136686427E-3</v>
      </c>
      <c r="AB88">
        <v>0</v>
      </c>
      <c r="AC88">
        <v>0</v>
      </c>
      <c r="AD88">
        <v>0</v>
      </c>
      <c r="AE88">
        <v>3.873466752743706E-2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1.3615822524796059E-2</v>
      </c>
      <c r="AO88">
        <v>0</v>
      </c>
      <c r="AP88">
        <v>0</v>
      </c>
      <c r="AQ88">
        <v>0</v>
      </c>
      <c r="AR88">
        <v>0.52275444627111045</v>
      </c>
      <c r="AS88">
        <v>0.47724555372888955</v>
      </c>
      <c r="AT88">
        <v>1.0860417585059913E-2</v>
      </c>
      <c r="AU88">
        <v>8.6963491363763884E-3</v>
      </c>
      <c r="AV88">
        <v>2.5207389892998838E-2</v>
      </c>
      <c r="AW88">
        <v>1.6791568148118462E-2</v>
      </c>
      <c r="AX88">
        <v>1.37859175249469E-2</v>
      </c>
      <c r="AY88">
        <v>0.11457540175529997</v>
      </c>
      <c r="AZ88">
        <v>5.305975233438865E-2</v>
      </c>
      <c r="BA88">
        <v>0.40956999158417823</v>
      </c>
      <c r="BB88">
        <v>0.34745321203863261</v>
      </c>
      <c r="BC88">
        <v>0.68528908049371051</v>
      </c>
      <c r="BD88">
        <v>6.6969822240595292E-2</v>
      </c>
      <c r="BE88">
        <v>0.19394082560680329</v>
      </c>
      <c r="BF88">
        <v>2.9232858914545561E-2</v>
      </c>
      <c r="BG88">
        <v>2.456741274434536E-2</v>
      </c>
      <c r="BH88">
        <v>0.11198166900731761</v>
      </c>
      <c r="BI88">
        <v>8.2859043536107624E-2</v>
      </c>
      <c r="BJ88">
        <v>0.14332175327075172</v>
      </c>
      <c r="BK88">
        <v>0.11856013009091582</v>
      </c>
      <c r="BL88">
        <v>0.37844630053958161</v>
      </c>
      <c r="BM88">
        <v>0.1648311035553256</v>
      </c>
      <c r="BN88">
        <v>0.70925400699162322</v>
      </c>
      <c r="BO88">
        <v>8.2910098278477673E-2</v>
      </c>
      <c r="BP88">
        <v>0.14629641844205526</v>
      </c>
      <c r="BQ88">
        <v>4.2345491722181917E-2</v>
      </c>
      <c r="BR88">
        <v>1.9193984565661897E-2</v>
      </c>
      <c r="BS88">
        <v>0.68881661615788303</v>
      </c>
      <c r="BT88">
        <v>0.31118338384211691</v>
      </c>
      <c r="BU88">
        <v>0.2467542270531401</v>
      </c>
      <c r="BV88">
        <v>0.52083333333333337</v>
      </c>
      <c r="BW88">
        <v>0.23241243961352656</v>
      </c>
      <c r="BX88">
        <v>3.5087719298245612E-2</v>
      </c>
      <c r="BY88">
        <v>0</v>
      </c>
      <c r="BZ88">
        <v>0.96491228070175439</v>
      </c>
      <c r="CA88">
        <v>2.7685373967163859E-2</v>
      </c>
      <c r="CB88">
        <v>2.7041528060950747E-2</v>
      </c>
      <c r="CC88">
        <v>0.14186071466895589</v>
      </c>
      <c r="CD88">
        <v>0.80341238330292952</v>
      </c>
      <c r="CE88">
        <v>0.15138854755468173</v>
      </c>
      <c r="CF88">
        <v>0.38608994839026789</v>
      </c>
      <c r="CG88">
        <v>0.46252150405505038</v>
      </c>
      <c r="CH88">
        <v>17</v>
      </c>
      <c r="CI88">
        <v>0</v>
      </c>
      <c r="CJ88">
        <v>3</v>
      </c>
    </row>
    <row r="89" spans="1:88" x14ac:dyDescent="0.35">
      <c r="A89">
        <v>90270</v>
      </c>
      <c r="B89">
        <v>1.8118838262723151E-3</v>
      </c>
      <c r="C89">
        <v>0</v>
      </c>
      <c r="D89">
        <v>0</v>
      </c>
      <c r="E89">
        <v>2.8030908606448166E-2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0.13375965893951502</v>
      </c>
      <c r="N89">
        <v>0</v>
      </c>
      <c r="O89">
        <v>0</v>
      </c>
      <c r="P89">
        <v>0</v>
      </c>
      <c r="Q89">
        <v>0</v>
      </c>
      <c r="R89">
        <v>0</v>
      </c>
      <c r="S89">
        <v>2.1849187316813211E-3</v>
      </c>
      <c r="T89">
        <v>5.8619770849986663E-4</v>
      </c>
      <c r="U89">
        <v>1.6733280042632557E-2</v>
      </c>
      <c r="V89">
        <v>0.13690381028510523</v>
      </c>
      <c r="W89">
        <v>5.5369038102851036E-2</v>
      </c>
      <c r="X89">
        <v>0</v>
      </c>
      <c r="Y89">
        <v>0</v>
      </c>
      <c r="Z89">
        <v>0</v>
      </c>
      <c r="AA89">
        <v>9.0061284305888601E-3</v>
      </c>
      <c r="AB89">
        <v>3.7623234745536895E-2</v>
      </c>
      <c r="AC89">
        <v>1.4708233413269382E-2</v>
      </c>
      <c r="AD89">
        <v>6.3948840927258188E-4</v>
      </c>
      <c r="AE89">
        <v>0.38598454569677582</v>
      </c>
      <c r="AF89">
        <v>3.2880362376765247E-2</v>
      </c>
      <c r="AG89">
        <v>5.8619770849986663E-4</v>
      </c>
      <c r="AH89">
        <v>1.0658140154543029E-4</v>
      </c>
      <c r="AI89">
        <v>0</v>
      </c>
      <c r="AJ89">
        <v>1.0391686650679455E-2</v>
      </c>
      <c r="AK89">
        <v>0</v>
      </c>
      <c r="AL89">
        <v>2.7711164401811881E-3</v>
      </c>
      <c r="AM89">
        <v>0</v>
      </c>
      <c r="AN89">
        <v>0.12112976285638154</v>
      </c>
      <c r="AO89">
        <v>6.1284305888622418E-3</v>
      </c>
      <c r="AP89">
        <v>0</v>
      </c>
      <c r="AQ89">
        <v>2.6645350386357578E-3</v>
      </c>
      <c r="AR89">
        <v>0.50643709441071805</v>
      </c>
      <c r="AS89">
        <v>0.49356290558928195</v>
      </c>
      <c r="AT89">
        <v>3.9094239094239092E-2</v>
      </c>
      <c r="AU89">
        <v>7.2660672660672665E-2</v>
      </c>
      <c r="AV89">
        <v>7.9986679986679993E-2</v>
      </c>
      <c r="AW89">
        <v>8.9910089910089919E-3</v>
      </c>
      <c r="AX89">
        <v>0.59533799533799536</v>
      </c>
      <c r="AY89">
        <v>0.11821511821511821</v>
      </c>
      <c r="AZ89">
        <v>3.5098235098235099E-2</v>
      </c>
      <c r="BA89">
        <v>4.0892440892440894E-2</v>
      </c>
      <c r="BB89">
        <v>9.7236097236097236E-3</v>
      </c>
      <c r="BC89">
        <v>0.11223895498793576</v>
      </c>
      <c r="BD89">
        <v>0.18445794159247858</v>
      </c>
      <c r="BE89">
        <v>0.24469589816124471</v>
      </c>
      <c r="BF89">
        <v>0.12530160579083119</v>
      </c>
      <c r="BG89">
        <v>0.33330559946750976</v>
      </c>
      <c r="BH89">
        <v>0.17778786503253138</v>
      </c>
      <c r="BI89">
        <v>9.6232410349523373E-2</v>
      </c>
      <c r="BJ89">
        <v>9.3811469208654866E-2</v>
      </c>
      <c r="BK89">
        <v>2.0426690876078075E-2</v>
      </c>
      <c r="BL89">
        <v>5.1444999243455891E-3</v>
      </c>
      <c r="BM89">
        <v>0.60659706460886664</v>
      </c>
      <c r="BN89">
        <v>0.55686505598114322</v>
      </c>
      <c r="BO89">
        <v>0.12772539776075428</v>
      </c>
      <c r="BP89">
        <v>0.13406010606953447</v>
      </c>
      <c r="BQ89">
        <v>0.12168532704773129</v>
      </c>
      <c r="BR89">
        <v>5.9664113140836771E-2</v>
      </c>
      <c r="BS89">
        <v>0.23649568769859283</v>
      </c>
      <c r="BT89">
        <v>0.76350431230140714</v>
      </c>
      <c r="BU89">
        <v>0.4151551110357688</v>
      </c>
      <c r="BV89">
        <v>0.31327343617562298</v>
      </c>
      <c r="BW89">
        <v>0.27157145278860823</v>
      </c>
      <c r="BX89">
        <v>4.154549231408392E-3</v>
      </c>
      <c r="BY89">
        <v>0</v>
      </c>
      <c r="BZ89">
        <v>0.99584545076859166</v>
      </c>
      <c r="CA89">
        <v>2.6871401151631478E-2</v>
      </c>
      <c r="CB89">
        <v>0.86436340371081255</v>
      </c>
      <c r="CC89">
        <v>0.1036468330134357</v>
      </c>
      <c r="CD89">
        <v>5.1183621241202813E-3</v>
      </c>
      <c r="CE89">
        <v>0.88149187888510128</v>
      </c>
      <c r="CF89">
        <v>0.10647683978343693</v>
      </c>
      <c r="CG89">
        <v>1.20312813314618E-2</v>
      </c>
      <c r="CH89">
        <v>0</v>
      </c>
      <c r="CI89">
        <v>0</v>
      </c>
      <c r="CJ89">
        <v>2</v>
      </c>
    </row>
    <row r="90" spans="1:88" x14ac:dyDescent="0.35">
      <c r="A90">
        <v>90272</v>
      </c>
      <c r="B90">
        <v>0</v>
      </c>
      <c r="C90">
        <v>0</v>
      </c>
      <c r="D90">
        <v>0</v>
      </c>
      <c r="E90">
        <v>3.101160862354892E-2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0.14245439469320068</v>
      </c>
      <c r="N90">
        <v>0</v>
      </c>
      <c r="O90">
        <v>0</v>
      </c>
      <c r="P90">
        <v>1.8242122719734661E-3</v>
      </c>
      <c r="Q90">
        <v>0</v>
      </c>
      <c r="R90">
        <v>0</v>
      </c>
      <c r="S90">
        <v>1.0364842454394694E-3</v>
      </c>
      <c r="T90">
        <v>7.4626865671641792E-4</v>
      </c>
      <c r="U90">
        <v>2.5041459369817578E-2</v>
      </c>
      <c r="V90">
        <v>0.21281094527363184</v>
      </c>
      <c r="W90">
        <v>3.6276948590381428E-2</v>
      </c>
      <c r="X90">
        <v>0</v>
      </c>
      <c r="Y90">
        <v>0</v>
      </c>
      <c r="Z90">
        <v>0</v>
      </c>
      <c r="AA90">
        <v>1.2023217247097845E-2</v>
      </c>
      <c r="AB90">
        <v>2.7446102819237147E-2</v>
      </c>
      <c r="AC90">
        <v>1.4386401326699834E-2</v>
      </c>
      <c r="AD90">
        <v>1.1194029850746269E-3</v>
      </c>
      <c r="AE90">
        <v>0.3609867330016584</v>
      </c>
      <c r="AF90">
        <v>1.9859038142620231E-2</v>
      </c>
      <c r="AG90">
        <v>1.077943615257048E-3</v>
      </c>
      <c r="AH90">
        <v>0</v>
      </c>
      <c r="AI90">
        <v>8.2918739635157545E-5</v>
      </c>
      <c r="AJ90">
        <v>6.0530679933665007E-3</v>
      </c>
      <c r="AK90">
        <v>0</v>
      </c>
      <c r="AL90">
        <v>9.5356550580431181E-4</v>
      </c>
      <c r="AM90">
        <v>0</v>
      </c>
      <c r="AN90">
        <v>9.6393034825870652E-2</v>
      </c>
      <c r="AO90">
        <v>4.809286898839138E-3</v>
      </c>
      <c r="AP90">
        <v>0</v>
      </c>
      <c r="AQ90">
        <v>3.606965174129353E-3</v>
      </c>
      <c r="AR90">
        <v>0.53258400792033078</v>
      </c>
      <c r="AS90">
        <v>0.46741599207966922</v>
      </c>
      <c r="AT90">
        <v>8.2344393315572778E-3</v>
      </c>
      <c r="AU90">
        <v>1.1746185517074351E-2</v>
      </c>
      <c r="AV90">
        <v>1.7800920319689998E-2</v>
      </c>
      <c r="AW90">
        <v>1.4955194962460644E-2</v>
      </c>
      <c r="AX90">
        <v>1.792201501574231E-2</v>
      </c>
      <c r="AY90">
        <v>0.1060789537418261</v>
      </c>
      <c r="AZ90">
        <v>4.0748365221603293E-2</v>
      </c>
      <c r="BA90">
        <v>0.38096391378057642</v>
      </c>
      <c r="BB90">
        <v>0.40155001210946961</v>
      </c>
      <c r="BC90">
        <v>0.74360795454545459</v>
      </c>
      <c r="BD90">
        <v>5.499188311688312E-2</v>
      </c>
      <c r="BE90">
        <v>0.17278814935064934</v>
      </c>
      <c r="BF90">
        <v>1.0247564935064936E-2</v>
      </c>
      <c r="BG90">
        <v>1.8364448051948052E-2</v>
      </c>
      <c r="BH90">
        <v>7.5324389707499453E-2</v>
      </c>
      <c r="BI90">
        <v>7.675390367275127E-2</v>
      </c>
      <c r="BJ90">
        <v>0.12744666813283484</v>
      </c>
      <c r="BK90">
        <v>9.4677809544754785E-2</v>
      </c>
      <c r="BL90">
        <v>0.46283263690345283</v>
      </c>
      <c r="BM90">
        <v>0.16296459203870683</v>
      </c>
      <c r="BN90">
        <v>0.76634331505693798</v>
      </c>
      <c r="BO90">
        <v>7.412484183888654E-2</v>
      </c>
      <c r="BP90">
        <v>1.4656263180092787E-2</v>
      </c>
      <c r="BQ90">
        <v>6.9485449177562206E-2</v>
      </c>
      <c r="BR90">
        <v>7.5390130746520456E-2</v>
      </c>
      <c r="BS90">
        <v>0.79832856828678245</v>
      </c>
      <c r="BT90">
        <v>0.2016714317132175</v>
      </c>
      <c r="BU90">
        <v>0.26535932895035141</v>
      </c>
      <c r="BV90">
        <v>0.49637270460213101</v>
      </c>
      <c r="BW90">
        <v>0.23826796644751758</v>
      </c>
      <c r="BX90">
        <v>9.5238095238095233E-2</v>
      </c>
      <c r="BY90">
        <v>0</v>
      </c>
      <c r="BZ90">
        <v>0.90476190476190477</v>
      </c>
      <c r="CA90">
        <v>2.6446280991735537E-2</v>
      </c>
      <c r="CB90">
        <v>3.5950413223140493E-2</v>
      </c>
      <c r="CC90">
        <v>0.109366391184573</v>
      </c>
      <c r="CD90">
        <v>0.82823691460055093</v>
      </c>
      <c r="CE90">
        <v>8.6878370281605749E-2</v>
      </c>
      <c r="CF90">
        <v>0.47213900539245057</v>
      </c>
      <c r="CG90">
        <v>0.44098262432594371</v>
      </c>
      <c r="CH90">
        <v>2</v>
      </c>
      <c r="CI90">
        <v>0</v>
      </c>
      <c r="CJ90">
        <v>2</v>
      </c>
    </row>
    <row r="91" spans="1:88" x14ac:dyDescent="0.35">
      <c r="A91">
        <v>90274</v>
      </c>
      <c r="B91">
        <v>6.1358248500906416E-4</v>
      </c>
      <c r="C91">
        <v>3.3468135545948956E-4</v>
      </c>
      <c r="D91">
        <v>4.7413192023427683E-4</v>
      </c>
      <c r="E91">
        <v>3.1571607865011848E-2</v>
      </c>
      <c r="F91">
        <v>0</v>
      </c>
      <c r="G91">
        <v>0</v>
      </c>
      <c r="H91">
        <v>0</v>
      </c>
      <c r="I91">
        <v>0</v>
      </c>
      <c r="J91">
        <v>8.6459350160368131E-4</v>
      </c>
      <c r="K91">
        <v>3.6257146841444705E-4</v>
      </c>
      <c r="L91">
        <v>0</v>
      </c>
      <c r="M91">
        <v>0.18717054804071953</v>
      </c>
      <c r="N91">
        <v>1.9244177938920648E-3</v>
      </c>
      <c r="O91">
        <v>0</v>
      </c>
      <c r="P91">
        <v>0</v>
      </c>
      <c r="Q91">
        <v>0</v>
      </c>
      <c r="R91">
        <v>4.4624180727931935E-4</v>
      </c>
      <c r="S91">
        <v>2.4543299400362566E-3</v>
      </c>
      <c r="T91">
        <v>1.0291451680379303E-2</v>
      </c>
      <c r="U91">
        <v>2.2172639799191183E-2</v>
      </c>
      <c r="V91">
        <v>0.26665736996234829</v>
      </c>
      <c r="W91">
        <v>4.9979082415283767E-2</v>
      </c>
      <c r="X91">
        <v>1.7012968902524051E-3</v>
      </c>
      <c r="Y91">
        <v>0</v>
      </c>
      <c r="Z91">
        <v>0</v>
      </c>
      <c r="AA91">
        <v>1.6259935852740201E-2</v>
      </c>
      <c r="AB91">
        <v>1.5674243480686093E-2</v>
      </c>
      <c r="AC91">
        <v>1.8128573420722349E-3</v>
      </c>
      <c r="AD91">
        <v>1.5618463254776177E-3</v>
      </c>
      <c r="AE91">
        <v>0.29962348347510803</v>
      </c>
      <c r="AF91">
        <v>1.1713847441082134E-2</v>
      </c>
      <c r="AG91">
        <v>0</v>
      </c>
      <c r="AH91">
        <v>1.2271649700181283E-3</v>
      </c>
      <c r="AI91">
        <v>5.5780225909914918E-5</v>
      </c>
      <c r="AJ91">
        <v>3.9046158136940443E-4</v>
      </c>
      <c r="AK91">
        <v>0</v>
      </c>
      <c r="AL91">
        <v>0</v>
      </c>
      <c r="AM91">
        <v>0</v>
      </c>
      <c r="AN91">
        <v>7.0701436340817173E-2</v>
      </c>
      <c r="AO91">
        <v>2.4822200529912141E-3</v>
      </c>
      <c r="AP91">
        <v>0</v>
      </c>
      <c r="AQ91">
        <v>1.4781759866127453E-3</v>
      </c>
      <c r="AR91">
        <v>0.51809862735129641</v>
      </c>
      <c r="AS91">
        <v>0.48190137264870359</v>
      </c>
      <c r="AT91">
        <v>1.022539857064321E-2</v>
      </c>
      <c r="AU91">
        <v>1.1709730621220452E-2</v>
      </c>
      <c r="AV91">
        <v>3.5349092908191312E-2</v>
      </c>
      <c r="AW91">
        <v>1.2479384277075315E-2</v>
      </c>
      <c r="AX91">
        <v>1.7042330951072018E-2</v>
      </c>
      <c r="AY91">
        <v>0.14216602528862013</v>
      </c>
      <c r="AZ91">
        <v>7.0588235294117646E-2</v>
      </c>
      <c r="BA91">
        <v>0.3760307861462342</v>
      </c>
      <c r="BB91">
        <v>0.32440901594282573</v>
      </c>
      <c r="BC91">
        <v>0.65611691831204022</v>
      </c>
      <c r="BD91">
        <v>6.2330623306233061E-2</v>
      </c>
      <c r="BE91">
        <v>0.23383662408052652</v>
      </c>
      <c r="BF91">
        <v>1.984126984126984E-2</v>
      </c>
      <c r="BG91">
        <v>2.7874564459930314E-2</v>
      </c>
      <c r="BH91">
        <v>7.8147138964577659E-2</v>
      </c>
      <c r="BI91">
        <v>7.6185286103542235E-2</v>
      </c>
      <c r="BJ91">
        <v>0.15978201634877384</v>
      </c>
      <c r="BK91">
        <v>0.10452316076294278</v>
      </c>
      <c r="BL91">
        <v>0.42528610354223434</v>
      </c>
      <c r="BM91">
        <v>0.15607629427792916</v>
      </c>
      <c r="BN91">
        <v>0.85020722320899944</v>
      </c>
      <c r="BO91">
        <v>6.7100848628379714E-2</v>
      </c>
      <c r="BP91">
        <v>7.8942174856917301E-3</v>
      </c>
      <c r="BQ91">
        <v>2.8024472074205643E-2</v>
      </c>
      <c r="BR91">
        <v>4.6773238602723505E-2</v>
      </c>
      <c r="BS91">
        <v>0.87574931880108997</v>
      </c>
      <c r="BT91">
        <v>0.12425068119891008</v>
      </c>
      <c r="BU91">
        <v>0.19742822303514024</v>
      </c>
      <c r="BV91">
        <v>0.42633854339873628</v>
      </c>
      <c r="BW91">
        <v>0.37623323356612348</v>
      </c>
      <c r="BX91">
        <v>0.55128205128205132</v>
      </c>
      <c r="BY91">
        <v>0</v>
      </c>
      <c r="BZ91">
        <v>0.44871794871794873</v>
      </c>
      <c r="CA91">
        <v>1.2570006222775357E-2</v>
      </c>
      <c r="CB91">
        <v>3.7461107654013691E-2</v>
      </c>
      <c r="CC91">
        <v>0.19278158058494088</v>
      </c>
      <c r="CD91">
        <v>0.75718730553827007</v>
      </c>
      <c r="CE91">
        <v>9.3841642228739003E-2</v>
      </c>
      <c r="CF91">
        <v>0.37732160312805474</v>
      </c>
      <c r="CG91">
        <v>0.52883675464320623</v>
      </c>
      <c r="CH91">
        <v>0</v>
      </c>
      <c r="CI91">
        <v>0</v>
      </c>
      <c r="CJ91">
        <v>2</v>
      </c>
    </row>
    <row r="92" spans="1:88" x14ac:dyDescent="0.35">
      <c r="A92">
        <v>90275</v>
      </c>
      <c r="B92">
        <v>9.7643097643097625E-4</v>
      </c>
      <c r="C92">
        <v>6.3973063973063959E-4</v>
      </c>
      <c r="D92">
        <v>7.4074074074074049E-4</v>
      </c>
      <c r="E92">
        <v>5.2020202020202008E-2</v>
      </c>
      <c r="F92">
        <v>0</v>
      </c>
      <c r="G92">
        <v>0</v>
      </c>
      <c r="H92">
        <v>0</v>
      </c>
      <c r="I92">
        <v>0</v>
      </c>
      <c r="J92">
        <v>5.0505050505050494E-4</v>
      </c>
      <c r="K92">
        <v>0</v>
      </c>
      <c r="L92">
        <v>0</v>
      </c>
      <c r="M92">
        <v>0.22764309764309759</v>
      </c>
      <c r="N92">
        <v>1.7171717171717167E-3</v>
      </c>
      <c r="O92">
        <v>0</v>
      </c>
      <c r="P92">
        <v>0</v>
      </c>
      <c r="Q92">
        <v>0</v>
      </c>
      <c r="R92">
        <v>4.3771043771043762E-4</v>
      </c>
      <c r="S92">
        <v>1.2121212121212119E-3</v>
      </c>
      <c r="T92">
        <v>9.7643097643097618E-3</v>
      </c>
      <c r="U92">
        <v>2.6599326599326591E-2</v>
      </c>
      <c r="V92">
        <v>0.28255892255892251</v>
      </c>
      <c r="W92">
        <v>4.6127946127946122E-2</v>
      </c>
      <c r="X92">
        <v>4.7138047138047125E-4</v>
      </c>
      <c r="Y92">
        <v>1.1111111111111109E-3</v>
      </c>
      <c r="Z92">
        <v>1.3468013468013464E-4</v>
      </c>
      <c r="AA92">
        <v>1.3905723905723902E-2</v>
      </c>
      <c r="AB92">
        <v>1.3164983164983161E-2</v>
      </c>
      <c r="AC92">
        <v>8.7542087542087524E-4</v>
      </c>
      <c r="AD92">
        <v>1.1111111111111109E-3</v>
      </c>
      <c r="AE92">
        <v>0.23969696969696963</v>
      </c>
      <c r="AF92">
        <v>7.272727272727271E-3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6.8383838383838366E-2</v>
      </c>
      <c r="AO92">
        <v>2.0202020202020198E-3</v>
      </c>
      <c r="AP92">
        <v>0</v>
      </c>
      <c r="AQ92">
        <v>9.0909090909090887E-4</v>
      </c>
      <c r="AR92">
        <v>0.5332653734296765</v>
      </c>
      <c r="AS92">
        <v>0.4667346265703235</v>
      </c>
      <c r="AT92">
        <v>8.4773394196283013E-3</v>
      </c>
      <c r="AU92">
        <v>1.6269970655363546E-2</v>
      </c>
      <c r="AV92">
        <v>3.8376263449625039E-2</v>
      </c>
      <c r="AW92">
        <v>1.5454841865014673E-2</v>
      </c>
      <c r="AX92">
        <v>3.1822627975220084E-2</v>
      </c>
      <c r="AY92">
        <v>0.15070101075970002</v>
      </c>
      <c r="AZ92">
        <v>7.6263449625040752E-2</v>
      </c>
      <c r="BA92">
        <v>0.34678839256602545</v>
      </c>
      <c r="BB92">
        <v>0.31584610368438215</v>
      </c>
      <c r="BC92">
        <v>0.61177044383027146</v>
      </c>
      <c r="BD92">
        <v>7.917411802958868E-2</v>
      </c>
      <c r="BE92">
        <v>0.23329539912209396</v>
      </c>
      <c r="BF92">
        <v>2.5415921530374464E-2</v>
      </c>
      <c r="BG92">
        <v>5.0344117487671383E-2</v>
      </c>
      <c r="BH92">
        <v>0.11920697057709306</v>
      </c>
      <c r="BI92">
        <v>9.1741381487561557E-2</v>
      </c>
      <c r="BJ92">
        <v>0.19289051647935346</v>
      </c>
      <c r="BK92">
        <v>0.13297133476449047</v>
      </c>
      <c r="BL92">
        <v>0.27970703371637834</v>
      </c>
      <c r="BM92">
        <v>0.18348276297512311</v>
      </c>
      <c r="BN92">
        <v>0.75873731679819612</v>
      </c>
      <c r="BO92">
        <v>6.6813030321011102E-2</v>
      </c>
      <c r="BP92">
        <v>2.1242508752150953E-2</v>
      </c>
      <c r="BQ92">
        <v>2.6998160564884591E-2</v>
      </c>
      <c r="BR92">
        <v>0.1262089835637572</v>
      </c>
      <c r="BS92">
        <v>0.79624952645536051</v>
      </c>
      <c r="BT92">
        <v>0.20375047354463949</v>
      </c>
      <c r="BU92">
        <v>0.2289957014458773</v>
      </c>
      <c r="BV92">
        <v>0.46906343623811386</v>
      </c>
      <c r="BW92">
        <v>0.30194086231600886</v>
      </c>
      <c r="BX92">
        <v>0.2878787878787879</v>
      </c>
      <c r="BY92">
        <v>2.5252525252525252E-2</v>
      </c>
      <c r="BZ92">
        <v>0.68686868686868685</v>
      </c>
      <c r="CA92">
        <v>1.863452541432083E-2</v>
      </c>
      <c r="CB92">
        <v>6.1771469352152886E-2</v>
      </c>
      <c r="CC92">
        <v>0.36793275711680279</v>
      </c>
      <c r="CD92">
        <v>0.55166124811672346</v>
      </c>
      <c r="CE92">
        <v>0.11352980576021433</v>
      </c>
      <c r="CF92">
        <v>0.42531815137307433</v>
      </c>
      <c r="CG92">
        <v>0.4611520428667113</v>
      </c>
      <c r="CH92">
        <v>6</v>
      </c>
      <c r="CI92">
        <v>0</v>
      </c>
      <c r="CJ92">
        <v>3</v>
      </c>
    </row>
    <row r="93" spans="1:88" x14ac:dyDescent="0.35">
      <c r="A93">
        <v>90277</v>
      </c>
      <c r="B93">
        <v>8.0805569368473391E-4</v>
      </c>
      <c r="C93">
        <v>0</v>
      </c>
      <c r="D93">
        <v>8.0805569368473391E-4</v>
      </c>
      <c r="E93">
        <v>4.9508950770760812E-2</v>
      </c>
      <c r="F93">
        <v>0</v>
      </c>
      <c r="G93">
        <v>0</v>
      </c>
      <c r="H93">
        <v>0</v>
      </c>
      <c r="I93">
        <v>0</v>
      </c>
      <c r="J93">
        <v>1.0877672799602188E-3</v>
      </c>
      <c r="K93">
        <v>0</v>
      </c>
      <c r="L93">
        <v>0</v>
      </c>
      <c r="M93">
        <v>0.24188836399801095</v>
      </c>
      <c r="N93">
        <v>1.4296369965191447E-3</v>
      </c>
      <c r="O93">
        <v>0</v>
      </c>
      <c r="P93">
        <v>0</v>
      </c>
      <c r="Q93">
        <v>0</v>
      </c>
      <c r="R93">
        <v>5.2834410740924917E-4</v>
      </c>
      <c r="S93">
        <v>2.1444554947787171E-3</v>
      </c>
      <c r="T93">
        <v>1.4917951268025858E-3</v>
      </c>
      <c r="U93">
        <v>2.4770014917951267E-2</v>
      </c>
      <c r="V93">
        <v>0.35706737941322725</v>
      </c>
      <c r="W93">
        <v>5.0099453008453504E-2</v>
      </c>
      <c r="X93">
        <v>1.0256091496767777E-3</v>
      </c>
      <c r="Y93">
        <v>6.8373943311785185E-4</v>
      </c>
      <c r="Z93">
        <v>6.2158130283441069E-5</v>
      </c>
      <c r="AA93">
        <v>1.5321979114868226E-2</v>
      </c>
      <c r="AB93">
        <v>1.2587021382396818E-2</v>
      </c>
      <c r="AC93">
        <v>8.6399801093983101E-3</v>
      </c>
      <c r="AD93">
        <v>4.3510691198408752E-4</v>
      </c>
      <c r="AE93">
        <v>0.16627299850820487</v>
      </c>
      <c r="AF93">
        <v>5.3766782695176532E-3</v>
      </c>
      <c r="AG93">
        <v>0</v>
      </c>
      <c r="AH93">
        <v>0</v>
      </c>
      <c r="AI93">
        <v>0</v>
      </c>
      <c r="AJ93">
        <v>0</v>
      </c>
      <c r="AK93">
        <v>4.0402784684236695E-4</v>
      </c>
      <c r="AL93">
        <v>0</v>
      </c>
      <c r="AM93">
        <v>0</v>
      </c>
      <c r="AN93">
        <v>5.5320735952262556E-2</v>
      </c>
      <c r="AO93">
        <v>2.2376926902038788E-3</v>
      </c>
      <c r="AP93">
        <v>0</v>
      </c>
      <c r="AQ93">
        <v>0</v>
      </c>
      <c r="AR93">
        <v>0.49646263771074584</v>
      </c>
      <c r="AS93">
        <v>0.50353736228925416</v>
      </c>
      <c r="AT93">
        <v>5.4341497496409579E-3</v>
      </c>
      <c r="AU93">
        <v>1.5564957497185887E-2</v>
      </c>
      <c r="AV93">
        <v>2.3328028568101542E-2</v>
      </c>
      <c r="AW93">
        <v>2.1930675775336722E-2</v>
      </c>
      <c r="AX93">
        <v>2.9849008267670691E-2</v>
      </c>
      <c r="AY93">
        <v>0.18293676978612738</v>
      </c>
      <c r="AZ93">
        <v>8.4539843962271474E-2</v>
      </c>
      <c r="BA93">
        <v>0.36971625975235806</v>
      </c>
      <c r="BB93">
        <v>0.26670030664130728</v>
      </c>
      <c r="BC93">
        <v>0.58243147567512898</v>
      </c>
      <c r="BD93">
        <v>0.10817234752705573</v>
      </c>
      <c r="BE93">
        <v>0.22413269950439971</v>
      </c>
      <c r="BF93">
        <v>3.1050874886214219E-2</v>
      </c>
      <c r="BG93">
        <v>5.4212602407201375E-2</v>
      </c>
      <c r="BH93">
        <v>0.13812749256187884</v>
      </c>
      <c r="BI93">
        <v>0.13933025257960371</v>
      </c>
      <c r="BJ93">
        <v>0.20244350193074634</v>
      </c>
      <c r="BK93">
        <v>0.11806039121352155</v>
      </c>
      <c r="BL93">
        <v>0.18585807431790846</v>
      </c>
      <c r="BM93">
        <v>0.21618028739634107</v>
      </c>
      <c r="BN93">
        <v>0.37470806038165766</v>
      </c>
      <c r="BO93">
        <v>7.0806038165764737E-2</v>
      </c>
      <c r="BP93">
        <v>0.10242096268869268</v>
      </c>
      <c r="BQ93">
        <v>0.20461407006550841</v>
      </c>
      <c r="BR93">
        <v>0.24745086869837654</v>
      </c>
      <c r="BS93">
        <v>0.45014876242324492</v>
      </c>
      <c r="BT93">
        <v>0.54985123757675503</v>
      </c>
      <c r="BU93">
        <v>0.40692668927732845</v>
      </c>
      <c r="BV93">
        <v>0.43490738325071743</v>
      </c>
      <c r="BW93">
        <v>0.15816592747195407</v>
      </c>
      <c r="BX93">
        <v>0</v>
      </c>
      <c r="BY93">
        <v>0</v>
      </c>
      <c r="BZ93">
        <v>1</v>
      </c>
      <c r="CA93">
        <v>1.6312754886795105E-2</v>
      </c>
      <c r="CB93">
        <v>6.7782309098579671E-2</v>
      </c>
      <c r="CC93">
        <v>0.46674166783855997</v>
      </c>
      <c r="CD93">
        <v>0.44916326817606528</v>
      </c>
      <c r="CE93">
        <v>0.19425714950011624</v>
      </c>
      <c r="CF93">
        <v>0.60997442455242967</v>
      </c>
      <c r="CG93">
        <v>0.19576842594745408</v>
      </c>
      <c r="CH93">
        <v>3</v>
      </c>
      <c r="CI93">
        <v>0</v>
      </c>
      <c r="CJ93">
        <v>3</v>
      </c>
    </row>
    <row r="94" spans="1:88" x14ac:dyDescent="0.35">
      <c r="A94">
        <v>90278</v>
      </c>
      <c r="B94">
        <v>0</v>
      </c>
      <c r="C94">
        <v>4.4235903755312264E-4</v>
      </c>
      <c r="D94">
        <v>5.7506674881905948E-3</v>
      </c>
      <c r="E94">
        <v>7.0919632841998842E-2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3.8864401156452916E-3</v>
      </c>
      <c r="M94">
        <v>0.23173294152961438</v>
      </c>
      <c r="N94">
        <v>2.7963410588179539E-3</v>
      </c>
      <c r="O94">
        <v>0</v>
      </c>
      <c r="P94">
        <v>0</v>
      </c>
      <c r="Q94">
        <v>0</v>
      </c>
      <c r="R94">
        <v>0</v>
      </c>
      <c r="S94">
        <v>8.2152392688437058E-4</v>
      </c>
      <c r="T94">
        <v>5.260912839471066E-3</v>
      </c>
      <c r="U94">
        <v>2.4377142676588151E-2</v>
      </c>
      <c r="V94">
        <v>0.55416528429467438</v>
      </c>
      <c r="W94">
        <v>1.4044899442311643E-2</v>
      </c>
      <c r="X94">
        <v>3.1597074110937333E-5</v>
      </c>
      <c r="Y94">
        <v>2.6857512994296731E-4</v>
      </c>
      <c r="Z94">
        <v>1.4218683349921801E-4</v>
      </c>
      <c r="AA94">
        <v>1.6746449278796786E-3</v>
      </c>
      <c r="AB94">
        <v>0</v>
      </c>
      <c r="AC94">
        <v>3.159707411093733E-4</v>
      </c>
      <c r="AD94">
        <v>0</v>
      </c>
      <c r="AE94">
        <v>6.5010979983253558E-2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1.8357900058454592E-2</v>
      </c>
      <c r="AO94">
        <v>0</v>
      </c>
      <c r="AP94">
        <v>0</v>
      </c>
      <c r="AQ94">
        <v>0</v>
      </c>
      <c r="AR94">
        <v>0.49663358754267845</v>
      </c>
      <c r="AS94">
        <v>0.5033664124573215</v>
      </c>
      <c r="AT94">
        <v>7.1193668461566259E-3</v>
      </c>
      <c r="AU94">
        <v>2.1430378374471468E-2</v>
      </c>
      <c r="AV94">
        <v>2.3851685880524737E-2</v>
      </c>
      <c r="AW94">
        <v>2.0852155686458748E-2</v>
      </c>
      <c r="AX94">
        <v>3.9355281702865813E-2</v>
      </c>
      <c r="AY94">
        <v>0.22196523436088322</v>
      </c>
      <c r="AZ94">
        <v>8.9841350149976504E-2</v>
      </c>
      <c r="BA94">
        <v>0.36395504318600702</v>
      </c>
      <c r="BB94">
        <v>0.21162950381265586</v>
      </c>
      <c r="BC94">
        <v>0.57759501905027411</v>
      </c>
      <c r="BD94">
        <v>9.8550320602174515E-2</v>
      </c>
      <c r="BE94">
        <v>0.22799925657466777</v>
      </c>
      <c r="BF94">
        <v>3.4755134281200632E-2</v>
      </c>
      <c r="BG94">
        <v>6.1100269491682929E-2</v>
      </c>
      <c r="BH94">
        <v>0.10977569252522655</v>
      </c>
      <c r="BI94">
        <v>0.11163956552477666</v>
      </c>
      <c r="BJ94">
        <v>0.19827752426248474</v>
      </c>
      <c r="BK94">
        <v>0.15341602930779613</v>
      </c>
      <c r="BL94">
        <v>0.18940805964393598</v>
      </c>
      <c r="BM94">
        <v>0.23748312873577992</v>
      </c>
      <c r="BN94">
        <v>0.47435022641275354</v>
      </c>
      <c r="BO94">
        <v>0.19576949320761738</v>
      </c>
      <c r="BP94">
        <v>0.15625581539606725</v>
      </c>
      <c r="BQ94">
        <v>0.11835494076049873</v>
      </c>
      <c r="BR94">
        <v>5.5269524223063082E-2</v>
      </c>
      <c r="BS94">
        <v>0.56944533710392697</v>
      </c>
      <c r="BT94">
        <v>0.43055466289607303</v>
      </c>
      <c r="BU94">
        <v>0.31391264002121033</v>
      </c>
      <c r="BV94">
        <v>0.47537615165374164</v>
      </c>
      <c r="BW94">
        <v>0.21071120832504805</v>
      </c>
      <c r="BX94">
        <v>4.6875E-2</v>
      </c>
      <c r="BY94">
        <v>0</v>
      </c>
      <c r="BZ94">
        <v>0.953125</v>
      </c>
      <c r="CA94">
        <v>3.0474040632054177E-2</v>
      </c>
      <c r="CB94">
        <v>7.2573363431151242E-2</v>
      </c>
      <c r="CC94">
        <v>0.75169300225733637</v>
      </c>
      <c r="CD94">
        <v>0.14525959367945823</v>
      </c>
      <c r="CE94">
        <v>0.28844975490196079</v>
      </c>
      <c r="CF94">
        <v>0.55698529411764708</v>
      </c>
      <c r="CG94">
        <v>0.15456495098039216</v>
      </c>
      <c r="CH94">
        <v>1</v>
      </c>
      <c r="CI94">
        <v>0</v>
      </c>
      <c r="CJ94">
        <v>3</v>
      </c>
    </row>
    <row r="95" spans="1:88" x14ac:dyDescent="0.35">
      <c r="A95">
        <v>90280</v>
      </c>
      <c r="B95">
        <v>0</v>
      </c>
      <c r="C95">
        <v>2.3419203747072604E-3</v>
      </c>
      <c r="D95">
        <v>0</v>
      </c>
      <c r="E95">
        <v>2.5580976400648537E-2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0.17384255089173126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2.5580976400648537E-2</v>
      </c>
      <c r="U95">
        <v>2.1437578814627999E-2</v>
      </c>
      <c r="V95">
        <v>0.45775535939470369</v>
      </c>
      <c r="W95">
        <v>0.1026842010448568</v>
      </c>
      <c r="X95">
        <v>0</v>
      </c>
      <c r="Y95">
        <v>0</v>
      </c>
      <c r="Z95">
        <v>0</v>
      </c>
      <c r="AA95">
        <v>2.7022158169699158E-3</v>
      </c>
      <c r="AB95">
        <v>2.5941271842911191E-2</v>
      </c>
      <c r="AC95">
        <v>3.96324986488921E-3</v>
      </c>
      <c r="AD95">
        <v>0</v>
      </c>
      <c r="AE95">
        <v>8.2147360835885447E-2</v>
      </c>
      <c r="AF95">
        <v>1.981624932444605E-3</v>
      </c>
      <c r="AG95">
        <v>1.0808863267879663E-3</v>
      </c>
      <c r="AH95">
        <v>1.8014772113132772E-4</v>
      </c>
      <c r="AI95">
        <v>0</v>
      </c>
      <c r="AJ95">
        <v>2.1437578814627999E-2</v>
      </c>
      <c r="AK95">
        <v>0</v>
      </c>
      <c r="AL95">
        <v>0</v>
      </c>
      <c r="AM95">
        <v>0</v>
      </c>
      <c r="AN95">
        <v>4.6658259773013876E-2</v>
      </c>
      <c r="AO95">
        <v>4.6838407494145208E-3</v>
      </c>
      <c r="AP95">
        <v>0</v>
      </c>
      <c r="AQ95">
        <v>0</v>
      </c>
      <c r="AR95">
        <v>0.51293395397097608</v>
      </c>
      <c r="AS95">
        <v>0.48706604602902392</v>
      </c>
      <c r="AT95">
        <v>4.0204398211515648E-2</v>
      </c>
      <c r="AU95">
        <v>6.4604434711196271E-2</v>
      </c>
      <c r="AV95">
        <v>9.2709188794598052E-2</v>
      </c>
      <c r="AW95">
        <v>8.5409252669039152E-3</v>
      </c>
      <c r="AX95">
        <v>0.48334702071356878</v>
      </c>
      <c r="AY95">
        <v>0.17109225294278674</v>
      </c>
      <c r="AZ95">
        <v>4.9365818049092069E-2</v>
      </c>
      <c r="BA95">
        <v>6.7633908203303228E-2</v>
      </c>
      <c r="BB95">
        <v>2.2502053107035312E-2</v>
      </c>
      <c r="BC95">
        <v>0.16775667227698965</v>
      </c>
      <c r="BD95">
        <v>0.19259437364751142</v>
      </c>
      <c r="BE95">
        <v>0.27751863428708823</v>
      </c>
      <c r="BF95">
        <v>0.10538591007453715</v>
      </c>
      <c r="BG95">
        <v>0.25674440971387352</v>
      </c>
      <c r="BH95">
        <v>0.20286963535254915</v>
      </c>
      <c r="BI95">
        <v>0.12034639385320711</v>
      </c>
      <c r="BJ95">
        <v>0.11024323980133294</v>
      </c>
      <c r="BK95">
        <v>3.2644224646601862E-2</v>
      </c>
      <c r="BL95">
        <v>1.1121959502483339E-2</v>
      </c>
      <c r="BM95">
        <v>0.52277454684382563</v>
      </c>
      <c r="BN95">
        <v>0.58073047858942062</v>
      </c>
      <c r="BO95">
        <v>7.6322418136020156E-2</v>
      </c>
      <c r="BP95">
        <v>0.18816120906801007</v>
      </c>
      <c r="BQ95">
        <v>0.1160369437447523</v>
      </c>
      <c r="BR95">
        <v>3.8748950461796806E-2</v>
      </c>
      <c r="BS95">
        <v>0.43528462877276392</v>
      </c>
      <c r="BT95">
        <v>0.56471537122723603</v>
      </c>
      <c r="BU95">
        <v>0.3060700531817348</v>
      </c>
      <c r="BV95">
        <v>0.38886851274527784</v>
      </c>
      <c r="BW95">
        <v>0.30506143407298736</v>
      </c>
      <c r="BX95">
        <v>8.8546129677235068E-3</v>
      </c>
      <c r="BY95">
        <v>0</v>
      </c>
      <c r="BZ95">
        <v>0.9911453870322765</v>
      </c>
      <c r="CA95">
        <v>4.4665496391652036E-2</v>
      </c>
      <c r="CB95">
        <v>0.88365515896235614</v>
      </c>
      <c r="CC95">
        <v>6.475521747610688E-2</v>
      </c>
      <c r="CD95">
        <v>6.9241271698849234E-3</v>
      </c>
      <c r="CE95">
        <v>0.85116954594098759</v>
      </c>
      <c r="CF95">
        <v>0.13881669469500077</v>
      </c>
      <c r="CG95">
        <v>1.0013759364011618E-2</v>
      </c>
      <c r="CH95">
        <v>2</v>
      </c>
      <c r="CI95">
        <v>0</v>
      </c>
      <c r="CJ95">
        <v>1</v>
      </c>
    </row>
    <row r="96" spans="1:88" x14ac:dyDescent="0.35">
      <c r="A96">
        <v>90290</v>
      </c>
      <c r="B96">
        <v>2.2451963241436924E-3</v>
      </c>
      <c r="C96">
        <v>0</v>
      </c>
      <c r="D96">
        <v>1.3575605680868838E-3</v>
      </c>
      <c r="E96">
        <v>6.0202589807852966E-2</v>
      </c>
      <c r="F96">
        <v>0</v>
      </c>
      <c r="G96">
        <v>0</v>
      </c>
      <c r="H96">
        <v>0</v>
      </c>
      <c r="I96">
        <v>0</v>
      </c>
      <c r="J96">
        <v>7.8320802005012527E-4</v>
      </c>
      <c r="K96">
        <v>6.2656641604010022E-4</v>
      </c>
      <c r="L96">
        <v>9.0329991645781114E-3</v>
      </c>
      <c r="M96">
        <v>0.22399749373433583</v>
      </c>
      <c r="N96">
        <v>0</v>
      </c>
      <c r="O96">
        <v>0</v>
      </c>
      <c r="P96">
        <v>0</v>
      </c>
      <c r="Q96">
        <v>0</v>
      </c>
      <c r="R96">
        <v>0</v>
      </c>
      <c r="S96">
        <v>1.4619883040935672E-3</v>
      </c>
      <c r="T96">
        <v>1.0442773600668337E-3</v>
      </c>
      <c r="U96">
        <v>8.771929824561403E-3</v>
      </c>
      <c r="V96">
        <v>0.30837510442773602</v>
      </c>
      <c r="W96">
        <v>6.3283208020050122E-2</v>
      </c>
      <c r="X96">
        <v>8.3542188805346695E-4</v>
      </c>
      <c r="Y96">
        <v>5.7435254803675853E-4</v>
      </c>
      <c r="Z96">
        <v>5.2213868003341685E-5</v>
      </c>
      <c r="AA96">
        <v>7.2577276524644942E-3</v>
      </c>
      <c r="AB96">
        <v>1.8222639933166248E-2</v>
      </c>
      <c r="AC96">
        <v>1.2687969924812029E-2</v>
      </c>
      <c r="AD96">
        <v>0</v>
      </c>
      <c r="AE96">
        <v>0.17319340016708437</v>
      </c>
      <c r="AF96">
        <v>2.0520050125313282E-2</v>
      </c>
      <c r="AG96">
        <v>0</v>
      </c>
      <c r="AH96">
        <v>0</v>
      </c>
      <c r="AI96">
        <v>0</v>
      </c>
      <c r="AJ96">
        <v>1.0129490392648287E-2</v>
      </c>
      <c r="AK96">
        <v>0</v>
      </c>
      <c r="AL96">
        <v>0</v>
      </c>
      <c r="AM96">
        <v>0</v>
      </c>
      <c r="AN96">
        <v>6.9653299916457814E-2</v>
      </c>
      <c r="AO96">
        <v>5.6913116123642436E-3</v>
      </c>
      <c r="AP96">
        <v>0</v>
      </c>
      <c r="AQ96">
        <v>0</v>
      </c>
      <c r="AR96">
        <v>0.52600364963503654</v>
      </c>
      <c r="AS96">
        <v>0.47399635036496351</v>
      </c>
      <c r="AT96">
        <v>3.7369207772795215E-3</v>
      </c>
      <c r="AU96">
        <v>3.1390134529147982E-2</v>
      </c>
      <c r="AV96">
        <v>1.3203786746387643E-2</v>
      </c>
      <c r="AW96">
        <v>9.7159940209267555E-3</v>
      </c>
      <c r="AX96">
        <v>1.4449427005480818E-2</v>
      </c>
      <c r="AY96">
        <v>0.17189835575485798</v>
      </c>
      <c r="AZ96">
        <v>4.8829098156452415E-2</v>
      </c>
      <c r="BA96">
        <v>0.3415545590433483</v>
      </c>
      <c r="BB96">
        <v>0.36522172396611857</v>
      </c>
      <c r="BC96">
        <v>0.6816901408450704</v>
      </c>
      <c r="BD96">
        <v>8.2042253521126762E-2</v>
      </c>
      <c r="BE96">
        <v>0.17499999999999999</v>
      </c>
      <c r="BF96">
        <v>2.2887323943661973E-2</v>
      </c>
      <c r="BG96">
        <v>3.8380281690140843E-2</v>
      </c>
      <c r="BH96">
        <v>0.1389358108108108</v>
      </c>
      <c r="BI96">
        <v>0.11908783783783784</v>
      </c>
      <c r="BJ96">
        <v>0.2022804054054054</v>
      </c>
      <c r="BK96">
        <v>0.10388513513513513</v>
      </c>
      <c r="BL96">
        <v>0.21579391891891891</v>
      </c>
      <c r="BM96">
        <v>0.22001689189189189</v>
      </c>
      <c r="BN96">
        <v>0.96969696969696972</v>
      </c>
      <c r="BO96">
        <v>3.0303030303030304E-2</v>
      </c>
      <c r="BP96">
        <v>0</v>
      </c>
      <c r="BQ96">
        <v>0</v>
      </c>
      <c r="BR96">
        <v>0</v>
      </c>
      <c r="BS96">
        <v>0.7778716216216216</v>
      </c>
      <c r="BT96">
        <v>0.22212837837837837</v>
      </c>
      <c r="BU96">
        <v>0.31282051282051282</v>
      </c>
      <c r="BV96">
        <v>0.42051282051282052</v>
      </c>
      <c r="BW96">
        <v>0.26666666666666666</v>
      </c>
      <c r="BX96">
        <v>0.31707317073170732</v>
      </c>
      <c r="BY96">
        <v>0</v>
      </c>
      <c r="BZ96">
        <v>0.68292682926829273</v>
      </c>
      <c r="CA96">
        <v>2.1715526601520086E-2</v>
      </c>
      <c r="CB96">
        <v>9.6091205211726385E-2</v>
      </c>
      <c r="CC96">
        <v>0.46634093376764385</v>
      </c>
      <c r="CD96">
        <v>0.41585233441910968</v>
      </c>
      <c r="CE96">
        <v>0.33333333333333331</v>
      </c>
      <c r="CF96">
        <v>0.31578947368421051</v>
      </c>
      <c r="CG96">
        <v>0.35087719298245612</v>
      </c>
      <c r="CH96">
        <v>0</v>
      </c>
      <c r="CI96">
        <v>0</v>
      </c>
      <c r="CJ96">
        <v>0</v>
      </c>
    </row>
    <row r="97" spans="1:88" x14ac:dyDescent="0.35">
      <c r="A97">
        <v>90291</v>
      </c>
      <c r="B97">
        <v>1.5995734470807784E-3</v>
      </c>
      <c r="C97">
        <v>0</v>
      </c>
      <c r="D97">
        <v>0</v>
      </c>
      <c r="E97">
        <v>4.7827246067715275E-2</v>
      </c>
      <c r="F97">
        <v>0</v>
      </c>
      <c r="G97">
        <v>0</v>
      </c>
      <c r="H97">
        <v>0</v>
      </c>
      <c r="I97">
        <v>0</v>
      </c>
      <c r="J97">
        <v>9.597440682484671E-4</v>
      </c>
      <c r="K97">
        <v>0</v>
      </c>
      <c r="L97">
        <v>0</v>
      </c>
      <c r="M97">
        <v>0.1884297520661157</v>
      </c>
      <c r="N97">
        <v>5.8651026392961877E-4</v>
      </c>
      <c r="O97">
        <v>0</v>
      </c>
      <c r="P97">
        <v>0</v>
      </c>
      <c r="Q97">
        <v>0</v>
      </c>
      <c r="R97">
        <v>0</v>
      </c>
      <c r="S97">
        <v>6.9314849373500404E-4</v>
      </c>
      <c r="T97">
        <v>7.4646760863769656E-4</v>
      </c>
      <c r="U97">
        <v>1.5782458011197015E-2</v>
      </c>
      <c r="V97">
        <v>0.18133830978405757</v>
      </c>
      <c r="W97">
        <v>4.505465209277526E-2</v>
      </c>
      <c r="X97">
        <v>0</v>
      </c>
      <c r="Y97">
        <v>0</v>
      </c>
      <c r="Z97">
        <v>0</v>
      </c>
      <c r="AA97">
        <v>7.0914422820581181E-3</v>
      </c>
      <c r="AB97">
        <v>1.6582244734737402E-2</v>
      </c>
      <c r="AC97">
        <v>9.4374833377765931E-3</v>
      </c>
      <c r="AD97">
        <v>5.8651026392961877E-4</v>
      </c>
      <c r="AE97">
        <v>0.33329778725673154</v>
      </c>
      <c r="AF97">
        <v>2.3993601706211676E-2</v>
      </c>
      <c r="AG97">
        <v>8.5310583844308183E-4</v>
      </c>
      <c r="AH97">
        <v>3.7323380431884828E-4</v>
      </c>
      <c r="AI97">
        <v>1.0663822980538523E-4</v>
      </c>
      <c r="AJ97">
        <v>7.6779525459877368E-3</v>
      </c>
      <c r="AK97">
        <v>0</v>
      </c>
      <c r="AL97">
        <v>6.9314849373500404E-4</v>
      </c>
      <c r="AM97">
        <v>0</v>
      </c>
      <c r="AN97">
        <v>0.11015729138896295</v>
      </c>
      <c r="AO97">
        <v>3.6790189282857903E-3</v>
      </c>
      <c r="AP97">
        <v>0</v>
      </c>
      <c r="AQ97">
        <v>2.4526792855238603E-3</v>
      </c>
      <c r="AR97">
        <v>0.48886238766557349</v>
      </c>
      <c r="AS97">
        <v>0.51113761233442656</v>
      </c>
      <c r="AT97">
        <v>3.6938327021087576E-3</v>
      </c>
      <c r="AU97">
        <v>1.3512881657081404E-2</v>
      </c>
      <c r="AV97">
        <v>2.3752746995838594E-2</v>
      </c>
      <c r="AW97">
        <v>2.524898302707252E-2</v>
      </c>
      <c r="AX97">
        <v>6.6114929630149158E-2</v>
      </c>
      <c r="AY97">
        <v>0.1667835601066068</v>
      </c>
      <c r="AZ97">
        <v>4.0678917099172394E-2</v>
      </c>
      <c r="BA97">
        <v>0.41824472810585872</v>
      </c>
      <c r="BB97">
        <v>0.24196942067611166</v>
      </c>
      <c r="BC97">
        <v>0.66466582015468079</v>
      </c>
      <c r="BD97">
        <v>0.11918503982454115</v>
      </c>
      <c r="BE97">
        <v>0.18099965369964216</v>
      </c>
      <c r="BF97">
        <v>1.5756666281888491E-2</v>
      </c>
      <c r="BG97">
        <v>1.9392820039247374E-2</v>
      </c>
      <c r="BH97">
        <v>0.12701082187774204</v>
      </c>
      <c r="BI97">
        <v>0.10712196548698449</v>
      </c>
      <c r="BJ97">
        <v>0.13695525007312079</v>
      </c>
      <c r="BK97">
        <v>0.11845568879789412</v>
      </c>
      <c r="BL97">
        <v>0.20020473822755191</v>
      </c>
      <c r="BM97">
        <v>0.31025153553670665</v>
      </c>
      <c r="BN97">
        <v>0.40304108702685215</v>
      </c>
      <c r="BO97">
        <v>8.0103526366871569E-2</v>
      </c>
      <c r="BP97">
        <v>0.21831122614040763</v>
      </c>
      <c r="BQ97">
        <v>0.17851827887415075</v>
      </c>
      <c r="BR97">
        <v>0.12002588159171788</v>
      </c>
      <c r="BS97">
        <v>0.33043287510968117</v>
      </c>
      <c r="BT97">
        <v>0.66956712489031878</v>
      </c>
      <c r="BU97">
        <v>0.53057905009759276</v>
      </c>
      <c r="BV97">
        <v>0.36206896551724138</v>
      </c>
      <c r="BW97">
        <v>0.10735198438516591</v>
      </c>
      <c r="BX97">
        <v>4.8472075869336141E-2</v>
      </c>
      <c r="BY97">
        <v>0</v>
      </c>
      <c r="BZ97">
        <v>0.95152792413066389</v>
      </c>
      <c r="CA97">
        <v>4.0495684886036734E-2</v>
      </c>
      <c r="CB97">
        <v>4.270856384155787E-2</v>
      </c>
      <c r="CC97">
        <v>0.19938039389245407</v>
      </c>
      <c r="CD97">
        <v>0.71741535737995132</v>
      </c>
      <c r="CE97">
        <v>0.33806306306306305</v>
      </c>
      <c r="CF97">
        <v>0.3993243243243243</v>
      </c>
      <c r="CG97">
        <v>0.26261261261261259</v>
      </c>
      <c r="CH97">
        <v>4</v>
      </c>
      <c r="CI97">
        <v>0</v>
      </c>
      <c r="CJ97">
        <v>3</v>
      </c>
    </row>
    <row r="98" spans="1:88" x14ac:dyDescent="0.35">
      <c r="A98">
        <v>90292</v>
      </c>
      <c r="B98">
        <v>0</v>
      </c>
      <c r="C98">
        <v>0</v>
      </c>
      <c r="D98">
        <v>0</v>
      </c>
      <c r="E98">
        <v>3.5535586643520883E-2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0.23465740835290513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1.8176248340651485E-2</v>
      </c>
      <c r="V98">
        <v>0.36056366792606964</v>
      </c>
      <c r="W98">
        <v>6.6986623098131318E-2</v>
      </c>
      <c r="X98">
        <v>0</v>
      </c>
      <c r="Y98">
        <v>0</v>
      </c>
      <c r="Z98">
        <v>0</v>
      </c>
      <c r="AA98">
        <v>1.3581129378127233E-2</v>
      </c>
      <c r="AB98">
        <v>1.3785356887572755E-2</v>
      </c>
      <c r="AC98">
        <v>1.0109261717553355E-2</v>
      </c>
      <c r="AD98">
        <v>0</v>
      </c>
      <c r="AE98">
        <v>0.17185744919840704</v>
      </c>
      <c r="AF98">
        <v>6.1268252833656693E-3</v>
      </c>
      <c r="AG98">
        <v>8.1691003778208921E-4</v>
      </c>
      <c r="AH98">
        <v>6.1268252833656691E-4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6.7190850607576846E-2</v>
      </c>
      <c r="AO98">
        <v>0</v>
      </c>
      <c r="AP98">
        <v>0</v>
      </c>
      <c r="AQ98">
        <v>0</v>
      </c>
      <c r="AR98">
        <v>0.47721431395808622</v>
      </c>
      <c r="AS98">
        <v>0.52278568604191378</v>
      </c>
      <c r="AT98">
        <v>8.1365245416600632E-3</v>
      </c>
      <c r="AU98">
        <v>6.445818143393036E-3</v>
      </c>
      <c r="AV98">
        <v>3.6825698737253658E-2</v>
      </c>
      <c r="AW98">
        <v>2.2454694351983939E-2</v>
      </c>
      <c r="AX98">
        <v>2.361705500079252E-2</v>
      </c>
      <c r="AY98">
        <v>0.18291329846251386</v>
      </c>
      <c r="AZ98">
        <v>5.8752047339779151E-2</v>
      </c>
      <c r="BA98">
        <v>0.38828129127701166</v>
      </c>
      <c r="BB98">
        <v>0.27257357214561206</v>
      </c>
      <c r="BC98">
        <v>0.6644039032668646</v>
      </c>
      <c r="BD98">
        <v>7.8560316786875972E-2</v>
      </c>
      <c r="BE98">
        <v>0.21425540941875265</v>
      </c>
      <c r="BF98">
        <v>1.7394993635977938E-2</v>
      </c>
      <c r="BG98">
        <v>2.5385376891528779E-2</v>
      </c>
      <c r="BH98">
        <v>0.1111380929253683</v>
      </c>
      <c r="BI98">
        <v>0.12311801845556095</v>
      </c>
      <c r="BJ98">
        <v>0.22365225837785332</v>
      </c>
      <c r="BK98">
        <v>0.10239598510603853</v>
      </c>
      <c r="BL98">
        <v>0.20212077060061517</v>
      </c>
      <c r="BM98">
        <v>0.23757487453456369</v>
      </c>
      <c r="BN98">
        <v>7.8239083750894778E-2</v>
      </c>
      <c r="BO98">
        <v>7.33715103793844E-2</v>
      </c>
      <c r="BP98">
        <v>4.6385110952040086E-2</v>
      </c>
      <c r="BQ98">
        <v>0.11725125268432356</v>
      </c>
      <c r="BR98">
        <v>0.6847530422333572</v>
      </c>
      <c r="BS98">
        <v>0.27197668771248179</v>
      </c>
      <c r="BT98">
        <v>0.72802331228751826</v>
      </c>
      <c r="BU98">
        <v>0.53782013103037518</v>
      </c>
      <c r="BV98">
        <v>0.39334637964774949</v>
      </c>
      <c r="BW98">
        <v>6.883348932187526E-2</v>
      </c>
      <c r="BX98">
        <v>0</v>
      </c>
      <c r="BY98">
        <v>0</v>
      </c>
      <c r="BZ98">
        <v>1</v>
      </c>
      <c r="CA98">
        <v>2.5892857142857145E-2</v>
      </c>
      <c r="CB98">
        <v>7.946428571428571E-2</v>
      </c>
      <c r="CC98">
        <v>0.57886904761904767</v>
      </c>
      <c r="CD98">
        <v>0.31577380952380951</v>
      </c>
      <c r="CE98">
        <v>0.12480341496292968</v>
      </c>
      <c r="CF98">
        <v>0.29970793080206692</v>
      </c>
      <c r="CG98">
        <v>0.57548865423500339</v>
      </c>
      <c r="CH98">
        <v>8</v>
      </c>
      <c r="CI98">
        <v>0</v>
      </c>
      <c r="CJ98">
        <v>2</v>
      </c>
    </row>
    <row r="99" spans="1:88" x14ac:dyDescent="0.35">
      <c r="A99">
        <v>90293</v>
      </c>
      <c r="B99">
        <v>0</v>
      </c>
      <c r="C99">
        <v>0</v>
      </c>
      <c r="D99">
        <v>2.5808037360206463E-3</v>
      </c>
      <c r="E99">
        <v>6.5544221867191027E-2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0.21551759452705749</v>
      </c>
      <c r="N99">
        <v>1.5566752693457868E-3</v>
      </c>
      <c r="O99">
        <v>0</v>
      </c>
      <c r="P99">
        <v>0</v>
      </c>
      <c r="Q99">
        <v>0</v>
      </c>
      <c r="R99">
        <v>0</v>
      </c>
      <c r="S99">
        <v>2.212117488017697E-3</v>
      </c>
      <c r="T99">
        <v>1.3108844373438205E-3</v>
      </c>
      <c r="U99">
        <v>3.7032485354962924E-2</v>
      </c>
      <c r="V99">
        <v>0.53787227069763632</v>
      </c>
      <c r="W99">
        <v>2.1752488632174018E-2</v>
      </c>
      <c r="X99">
        <v>8.1930277333988778E-5</v>
      </c>
      <c r="Y99">
        <v>6.1447708000491577E-4</v>
      </c>
      <c r="Z99">
        <v>2.8675597066896071E-4</v>
      </c>
      <c r="AA99">
        <v>2.0892220720167137E-3</v>
      </c>
      <c r="AB99">
        <v>0</v>
      </c>
      <c r="AC99">
        <v>5.6941542747122199E-3</v>
      </c>
      <c r="AD99">
        <v>0</v>
      </c>
      <c r="AE99">
        <v>8.3241161771332589E-2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2.2612756544180903E-2</v>
      </c>
      <c r="AO99">
        <v>0</v>
      </c>
      <c r="AP99">
        <v>0</v>
      </c>
      <c r="AQ99">
        <v>0</v>
      </c>
      <c r="AR99">
        <v>0.51402831402831406</v>
      </c>
      <c r="AS99">
        <v>0.485971685971686</v>
      </c>
      <c r="AT99">
        <v>5.4644808743169399E-3</v>
      </c>
      <c r="AU99">
        <v>9.8175419097897565E-3</v>
      </c>
      <c r="AV99">
        <v>3.6306381402241364E-2</v>
      </c>
      <c r="AW99">
        <v>2.908215244975456E-2</v>
      </c>
      <c r="AX99">
        <v>3.1768083726961195E-2</v>
      </c>
      <c r="AY99">
        <v>0.17551171621746781</v>
      </c>
      <c r="AZ99">
        <v>6.5666388811706958E-2</v>
      </c>
      <c r="BA99">
        <v>0.39751782902658145</v>
      </c>
      <c r="BB99">
        <v>0.24886542558117997</v>
      </c>
      <c r="BC99">
        <v>0.59917743830787307</v>
      </c>
      <c r="BD99">
        <v>0.1109283196239718</v>
      </c>
      <c r="BE99">
        <v>0.23384253819036427</v>
      </c>
      <c r="BF99">
        <v>1.9036427732079905E-2</v>
      </c>
      <c r="BG99">
        <v>3.7015276145710929E-2</v>
      </c>
      <c r="BH99">
        <v>0.14740796393688957</v>
      </c>
      <c r="BI99">
        <v>0.1062359128474831</v>
      </c>
      <c r="BJ99">
        <v>0.19924868519909841</v>
      </c>
      <c r="BK99">
        <v>9.6318557475582267E-2</v>
      </c>
      <c r="BL99">
        <v>0.20465815176558977</v>
      </c>
      <c r="BM99">
        <v>0.24613072877535688</v>
      </c>
      <c r="BN99">
        <v>0.19094544415881176</v>
      </c>
      <c r="BO99">
        <v>4.5986860896886604E-2</v>
      </c>
      <c r="BP99">
        <v>9.0402742073693226E-2</v>
      </c>
      <c r="BQ99">
        <v>0.19865752642102258</v>
      </c>
      <c r="BR99">
        <v>0.47400742644958582</v>
      </c>
      <c r="BS99">
        <v>0.48955672426746805</v>
      </c>
      <c r="BT99">
        <v>0.5104432757325319</v>
      </c>
      <c r="BU99">
        <v>0.46666666666666667</v>
      </c>
      <c r="BV99">
        <v>0.42639206712433259</v>
      </c>
      <c r="BW99">
        <v>0.10694126620900077</v>
      </c>
      <c r="BX99">
        <v>0</v>
      </c>
      <c r="BY99">
        <v>0</v>
      </c>
      <c r="BZ99">
        <v>1</v>
      </c>
      <c r="CA99">
        <v>1.9643953345610803E-2</v>
      </c>
      <c r="CB99">
        <v>0.27777777777777779</v>
      </c>
      <c r="CC99">
        <v>0.40515653775322286</v>
      </c>
      <c r="CD99">
        <v>0.2974217311233886</v>
      </c>
      <c r="CE99">
        <v>0.15051851851851852</v>
      </c>
      <c r="CF99">
        <v>0.65688888888888886</v>
      </c>
      <c r="CG99">
        <v>0.19259259259259259</v>
      </c>
      <c r="CH99">
        <v>0</v>
      </c>
      <c r="CI99">
        <v>0</v>
      </c>
      <c r="CJ99">
        <v>2</v>
      </c>
    </row>
    <row r="100" spans="1:88" x14ac:dyDescent="0.35">
      <c r="A100">
        <v>90301</v>
      </c>
      <c r="B100">
        <v>0</v>
      </c>
      <c r="C100">
        <v>5.7724601175482802E-4</v>
      </c>
      <c r="D100">
        <v>2.8862300587741397E-3</v>
      </c>
      <c r="E100">
        <v>6.5071368597816981E-2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0.22549328295549961</v>
      </c>
      <c r="N100">
        <v>9.4458438287153661E-4</v>
      </c>
      <c r="O100">
        <v>0</v>
      </c>
      <c r="P100">
        <v>0</v>
      </c>
      <c r="Q100">
        <v>0</v>
      </c>
      <c r="R100">
        <v>0</v>
      </c>
      <c r="S100">
        <v>2.571368597816961E-3</v>
      </c>
      <c r="T100">
        <v>3.8308144416456763E-3</v>
      </c>
      <c r="U100">
        <v>3.0856423173803531E-2</v>
      </c>
      <c r="V100">
        <v>0.51070528967254414</v>
      </c>
      <c r="W100">
        <v>2.7602854743912681E-2</v>
      </c>
      <c r="X100">
        <v>1.5743073047858944E-4</v>
      </c>
      <c r="Y100">
        <v>6.2972292191435777E-4</v>
      </c>
      <c r="Z100">
        <v>0</v>
      </c>
      <c r="AA100">
        <v>3.8832913518052061E-3</v>
      </c>
      <c r="AB100">
        <v>0</v>
      </c>
      <c r="AC100">
        <v>7.8715365239294724E-4</v>
      </c>
      <c r="AD100">
        <v>6.8219983207388763E-4</v>
      </c>
      <c r="AE100">
        <v>9.5875314861460975E-2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2.7445424013434094E-2</v>
      </c>
      <c r="AO100">
        <v>0</v>
      </c>
      <c r="AP100">
        <v>0</v>
      </c>
      <c r="AQ100">
        <v>0</v>
      </c>
      <c r="AR100">
        <v>0.52026812488975127</v>
      </c>
      <c r="AS100">
        <v>0.47973187511024873</v>
      </c>
      <c r="AT100">
        <v>3.1604679587916885E-2</v>
      </c>
      <c r="AU100">
        <v>5.4042255980443515E-2</v>
      </c>
      <c r="AV100">
        <v>9.2194866422210586E-2</v>
      </c>
      <c r="AW100">
        <v>7.5082940457482103E-3</v>
      </c>
      <c r="AX100">
        <v>0.32028112449799195</v>
      </c>
      <c r="AY100">
        <v>0.28850183342063906</v>
      </c>
      <c r="AZ100">
        <v>7.2551073860660037E-2</v>
      </c>
      <c r="BA100">
        <v>0.10105639951108783</v>
      </c>
      <c r="BB100">
        <v>3.2259472673301905E-2</v>
      </c>
      <c r="BC100">
        <v>0.20964372751537658</v>
      </c>
      <c r="BD100">
        <v>0.2905303469885111</v>
      </c>
      <c r="BE100">
        <v>0.27161425089938496</v>
      </c>
      <c r="BF100">
        <v>7.7637228733898112E-2</v>
      </c>
      <c r="BG100">
        <v>0.15057444586282928</v>
      </c>
      <c r="BH100">
        <v>0.1849371693121693</v>
      </c>
      <c r="BI100">
        <v>0.10689484126984126</v>
      </c>
      <c r="BJ100">
        <v>8.1183862433862428E-2</v>
      </c>
      <c r="BK100">
        <v>2.4553571428571428E-2</v>
      </c>
      <c r="BL100">
        <v>9.2592592592592587E-3</v>
      </c>
      <c r="BM100">
        <v>0.59317129629629628</v>
      </c>
      <c r="BN100">
        <v>0.292515923566879</v>
      </c>
      <c r="BO100">
        <v>4.2993630573248405E-2</v>
      </c>
      <c r="BP100">
        <v>0.14004777070063695</v>
      </c>
      <c r="BQ100">
        <v>0.36703821656050956</v>
      </c>
      <c r="BR100">
        <v>0.15740445859872612</v>
      </c>
      <c r="BS100">
        <v>0.25826719576719576</v>
      </c>
      <c r="BT100">
        <v>0.74173280423280419</v>
      </c>
      <c r="BU100">
        <v>0.49563521545319467</v>
      </c>
      <c r="BV100">
        <v>0.33376671619613668</v>
      </c>
      <c r="BW100">
        <v>0.17059806835066865</v>
      </c>
      <c r="BX100">
        <v>0</v>
      </c>
      <c r="BY100">
        <v>0</v>
      </c>
      <c r="BZ100">
        <v>1</v>
      </c>
      <c r="CA100">
        <v>6.2740076824583865E-2</v>
      </c>
      <c r="CB100">
        <v>0.72887323943661975</v>
      </c>
      <c r="CC100">
        <v>0.20518565941101152</v>
      </c>
      <c r="CD100">
        <v>3.201024327784891E-3</v>
      </c>
      <c r="CE100">
        <v>0.81647431545598548</v>
      </c>
      <c r="CF100">
        <v>0.18160217243720297</v>
      </c>
      <c r="CG100">
        <v>1.9235121068114959E-3</v>
      </c>
      <c r="CH100">
        <v>0</v>
      </c>
      <c r="CI100">
        <v>0</v>
      </c>
      <c r="CJ100">
        <v>4</v>
      </c>
    </row>
    <row r="101" spans="1:88" x14ac:dyDescent="0.35">
      <c r="A101">
        <v>90302</v>
      </c>
      <c r="B101">
        <v>0</v>
      </c>
      <c r="C101">
        <v>7.7233840304182508E-4</v>
      </c>
      <c r="D101">
        <v>3.1487642585551331E-3</v>
      </c>
      <c r="E101">
        <v>6.2737642585551326E-2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3.0893536121673003E-3</v>
      </c>
      <c r="L101">
        <v>1.4199144486692015E-2</v>
      </c>
      <c r="M101">
        <v>0.19540161596958175</v>
      </c>
      <c r="N101">
        <v>7.7233840304182508E-4</v>
      </c>
      <c r="O101">
        <v>0</v>
      </c>
      <c r="P101">
        <v>0</v>
      </c>
      <c r="Q101">
        <v>0</v>
      </c>
      <c r="R101">
        <v>0</v>
      </c>
      <c r="S101">
        <v>1.0099809885931559E-3</v>
      </c>
      <c r="T101">
        <v>1.0099809885931559E-3</v>
      </c>
      <c r="U101">
        <v>1.7644961977186312E-2</v>
      </c>
      <c r="V101">
        <v>0.56968868821292773</v>
      </c>
      <c r="W101">
        <v>1.6634980988593156E-2</v>
      </c>
      <c r="X101">
        <v>0</v>
      </c>
      <c r="Y101">
        <v>3.5646387832699621E-4</v>
      </c>
      <c r="Z101">
        <v>1.782319391634981E-4</v>
      </c>
      <c r="AA101">
        <v>2.0793726235741445E-3</v>
      </c>
      <c r="AB101">
        <v>0</v>
      </c>
      <c r="AC101">
        <v>0</v>
      </c>
      <c r="AD101">
        <v>0</v>
      </c>
      <c r="AE101">
        <v>8.7868346007604556E-2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2.3407794676806083E-2</v>
      </c>
      <c r="AO101">
        <v>0</v>
      </c>
      <c r="AP101">
        <v>0</v>
      </c>
      <c r="AQ101">
        <v>0</v>
      </c>
      <c r="AR101">
        <v>0.5466929478756023</v>
      </c>
      <c r="AS101">
        <v>0.4533070521243977</v>
      </c>
      <c r="AT101">
        <v>1.9360225434430934E-2</v>
      </c>
      <c r="AU101">
        <v>3.3867348536241716E-2</v>
      </c>
      <c r="AV101">
        <v>6.6743203047539529E-2</v>
      </c>
      <c r="AW101">
        <v>4.018159995825288E-3</v>
      </c>
      <c r="AX101">
        <v>0.22486040807806712</v>
      </c>
      <c r="AY101">
        <v>0.30157073527109535</v>
      </c>
      <c r="AZ101">
        <v>7.9006418619214105E-2</v>
      </c>
      <c r="BA101">
        <v>0.17966915409904505</v>
      </c>
      <c r="BB101">
        <v>9.0904346918540935E-2</v>
      </c>
      <c r="BC101">
        <v>0.31283059812830599</v>
      </c>
      <c r="BD101">
        <v>0.22399294723992946</v>
      </c>
      <c r="BE101">
        <v>0.28095754780957549</v>
      </c>
      <c r="BF101">
        <v>8.2598670825986709E-2</v>
      </c>
      <c r="BG101">
        <v>9.9620235996202358E-2</v>
      </c>
      <c r="BH101">
        <v>0.19545621780721117</v>
      </c>
      <c r="BI101">
        <v>7.9654157468727005E-2</v>
      </c>
      <c r="BJ101">
        <v>0.12150478292862399</v>
      </c>
      <c r="BK101">
        <v>3.1364974245768951E-2</v>
      </c>
      <c r="BL101">
        <v>2.6122148638704931E-2</v>
      </c>
      <c r="BM101">
        <v>0.54589771891096395</v>
      </c>
      <c r="BN101">
        <v>0.27706809972689633</v>
      </c>
      <c r="BO101">
        <v>3.1539071447449565E-2</v>
      </c>
      <c r="BP101">
        <v>9.4264822482600652E-2</v>
      </c>
      <c r="BQ101">
        <v>0.41432472909875784</v>
      </c>
      <c r="BR101">
        <v>0.18280327724429565</v>
      </c>
      <c r="BS101">
        <v>0.27915746872700514</v>
      </c>
      <c r="BT101">
        <v>0.7208425312729948</v>
      </c>
      <c r="BU101">
        <v>0.50900580034598553</v>
      </c>
      <c r="BV101">
        <v>0.34038872494148775</v>
      </c>
      <c r="BW101">
        <v>0.15060547471252672</v>
      </c>
      <c r="BX101">
        <v>0</v>
      </c>
      <c r="BY101">
        <v>0</v>
      </c>
      <c r="BZ101">
        <v>1</v>
      </c>
      <c r="CA101">
        <v>8.2042833607907747E-2</v>
      </c>
      <c r="CB101">
        <v>0.64217462932454694</v>
      </c>
      <c r="CC101">
        <v>0.26523887973640858</v>
      </c>
      <c r="CD101">
        <v>1.0543657331136738E-2</v>
      </c>
      <c r="CE101">
        <v>0.7769220895905532</v>
      </c>
      <c r="CF101">
        <v>0.21345141830317033</v>
      </c>
      <c r="CG101">
        <v>9.6264921062764724E-3</v>
      </c>
      <c r="CH101">
        <v>0</v>
      </c>
      <c r="CI101">
        <v>0</v>
      </c>
      <c r="CJ101">
        <v>2</v>
      </c>
    </row>
    <row r="102" spans="1:88" x14ac:dyDescent="0.35">
      <c r="A102">
        <v>90303</v>
      </c>
      <c r="B102">
        <v>0</v>
      </c>
      <c r="C102">
        <v>6.6600066600066589E-4</v>
      </c>
      <c r="D102">
        <v>3.1080031080031071E-3</v>
      </c>
      <c r="E102">
        <v>6.0550560550560538E-2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3.1080031080031071E-3</v>
      </c>
      <c r="L102">
        <v>0</v>
      </c>
      <c r="M102">
        <v>0.19802419802419796</v>
      </c>
      <c r="N102">
        <v>6.6600066600066589E-4</v>
      </c>
      <c r="O102">
        <v>0</v>
      </c>
      <c r="P102">
        <v>0</v>
      </c>
      <c r="Q102">
        <v>0</v>
      </c>
      <c r="R102">
        <v>0</v>
      </c>
      <c r="S102">
        <v>7.2150072150072139E-4</v>
      </c>
      <c r="T102">
        <v>8.8800088800088778E-4</v>
      </c>
      <c r="U102">
        <v>4.2624042624042617E-2</v>
      </c>
      <c r="V102">
        <v>0.60511710511710504</v>
      </c>
      <c r="W102">
        <v>1.6317016317016313E-2</v>
      </c>
      <c r="X102">
        <v>0</v>
      </c>
      <c r="Y102">
        <v>7.7700077700077678E-4</v>
      </c>
      <c r="Z102">
        <v>1.6650016650016647E-4</v>
      </c>
      <c r="AA102">
        <v>1.6650016650016646E-3</v>
      </c>
      <c r="AB102">
        <v>0</v>
      </c>
      <c r="AC102">
        <v>0</v>
      </c>
      <c r="AD102">
        <v>0</v>
      </c>
      <c r="AE102">
        <v>4.806304806304805E-2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1.7538017538017536E-2</v>
      </c>
      <c r="AO102">
        <v>0</v>
      </c>
      <c r="AP102">
        <v>0</v>
      </c>
      <c r="AQ102">
        <v>0</v>
      </c>
      <c r="AR102">
        <v>0.52992861065348706</v>
      </c>
      <c r="AS102">
        <v>0.47007138934651288</v>
      </c>
      <c r="AT102">
        <v>3.5231861857679986E-2</v>
      </c>
      <c r="AU102">
        <v>6.0646149561342434E-2</v>
      </c>
      <c r="AV102">
        <v>0.10242306085503412</v>
      </c>
      <c r="AW102">
        <v>8.6338950006962824E-3</v>
      </c>
      <c r="AX102">
        <v>0.3470965046650884</v>
      </c>
      <c r="AY102">
        <v>0.23966021445481131</v>
      </c>
      <c r="AZ102">
        <v>7.1299261941233816E-2</v>
      </c>
      <c r="BA102">
        <v>9.5042473193148583E-2</v>
      </c>
      <c r="BB102">
        <v>3.9966578470965047E-2</v>
      </c>
      <c r="BC102">
        <v>0.20349942944085203</v>
      </c>
      <c r="BD102">
        <v>0.26721186763027766</v>
      </c>
      <c r="BE102">
        <v>0.28480410802586537</v>
      </c>
      <c r="BF102">
        <v>8.5774058577405859E-2</v>
      </c>
      <c r="BG102">
        <v>0.15871053632559909</v>
      </c>
      <c r="BH102">
        <v>0.18476006084912183</v>
      </c>
      <c r="BI102">
        <v>0.11091135389296086</v>
      </c>
      <c r="BJ102">
        <v>9.2241736965841523E-2</v>
      </c>
      <c r="BK102">
        <v>4.0796570322223759E-2</v>
      </c>
      <c r="BL102">
        <v>2.254183377126262E-2</v>
      </c>
      <c r="BM102">
        <v>0.54874844419858937</v>
      </c>
      <c r="BN102">
        <v>0.54465004022526142</v>
      </c>
      <c r="BO102">
        <v>7.0126039152587819E-2</v>
      </c>
      <c r="BP102">
        <v>0.1722982032716546</v>
      </c>
      <c r="BQ102">
        <v>0.15191740412979352</v>
      </c>
      <c r="BR102">
        <v>6.1008313220702604E-2</v>
      </c>
      <c r="BS102">
        <v>0.39496611810261373</v>
      </c>
      <c r="BT102">
        <v>0.60503388189738627</v>
      </c>
      <c r="BU102">
        <v>0.4120795107033639</v>
      </c>
      <c r="BV102">
        <v>0.37033639143730884</v>
      </c>
      <c r="BW102">
        <v>0.21758409785932722</v>
      </c>
      <c r="BX102">
        <v>4.7664442326024788E-3</v>
      </c>
      <c r="BY102">
        <v>0</v>
      </c>
      <c r="BZ102">
        <v>0.99523355576739747</v>
      </c>
      <c r="CA102">
        <v>3.9565826330532211E-2</v>
      </c>
      <c r="CB102">
        <v>0.75105042016806722</v>
      </c>
      <c r="CC102">
        <v>0.20203081232492998</v>
      </c>
      <c r="CD102">
        <v>7.3529411764705881E-3</v>
      </c>
      <c r="CE102">
        <v>0.79648879648879645</v>
      </c>
      <c r="CF102">
        <v>0.19565719565719566</v>
      </c>
      <c r="CG102">
        <v>7.8540078540078537E-3</v>
      </c>
      <c r="CH102">
        <v>0</v>
      </c>
      <c r="CI102">
        <v>0</v>
      </c>
      <c r="CJ102">
        <v>2</v>
      </c>
    </row>
    <row r="103" spans="1:88" x14ac:dyDescent="0.35">
      <c r="A103">
        <v>90304</v>
      </c>
      <c r="B103">
        <v>0</v>
      </c>
      <c r="C103">
        <v>0</v>
      </c>
      <c r="D103">
        <v>1.6057091882247993E-3</v>
      </c>
      <c r="E103">
        <v>6.0660124888492414E-2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0.1864406779661017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2.9438001784121322E-3</v>
      </c>
      <c r="T103">
        <v>3.6574487065120427E-3</v>
      </c>
      <c r="U103">
        <v>3.0062444246208742E-2</v>
      </c>
      <c r="V103">
        <v>0.46833184656556648</v>
      </c>
      <c r="W103">
        <v>2.8099910793933987E-2</v>
      </c>
      <c r="X103">
        <v>0</v>
      </c>
      <c r="Y103">
        <v>1.784121320249777E-4</v>
      </c>
      <c r="Z103">
        <v>0</v>
      </c>
      <c r="AA103">
        <v>3.3898305084745762E-3</v>
      </c>
      <c r="AB103">
        <v>0</v>
      </c>
      <c r="AC103">
        <v>0</v>
      </c>
      <c r="AD103">
        <v>9.8126672613737739E-4</v>
      </c>
      <c r="AE103">
        <v>0.17484388938447815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3.8804638715432646E-2</v>
      </c>
      <c r="AO103">
        <v>0</v>
      </c>
      <c r="AP103">
        <v>0</v>
      </c>
      <c r="AQ103">
        <v>0</v>
      </c>
      <c r="AR103">
        <v>0.50784831975834732</v>
      </c>
      <c r="AS103">
        <v>0.49215168024165273</v>
      </c>
      <c r="AT103">
        <v>3.8264115725618289E-2</v>
      </c>
      <c r="AU103">
        <v>7.819478701419906E-2</v>
      </c>
      <c r="AV103">
        <v>0.107592827144857</v>
      </c>
      <c r="AW103">
        <v>9.1327244850343305E-3</v>
      </c>
      <c r="AX103">
        <v>0.4973001799880008</v>
      </c>
      <c r="AY103">
        <v>0.15798946736884209</v>
      </c>
      <c r="AZ103">
        <v>3.4864342377174853E-2</v>
      </c>
      <c r="BA103">
        <v>6.0729284714352377E-2</v>
      </c>
      <c r="BB103">
        <v>1.5932271181921205E-2</v>
      </c>
      <c r="BC103">
        <v>0.13031870515601535</v>
      </c>
      <c r="BD103">
        <v>0.34673786083764391</v>
      </c>
      <c r="BE103">
        <v>0.24361755381278158</v>
      </c>
      <c r="BF103">
        <v>0.10587351910562323</v>
      </c>
      <c r="BG103">
        <v>0.17345236108793594</v>
      </c>
      <c r="BH103">
        <v>0.20161415489678722</v>
      </c>
      <c r="BI103">
        <v>9.110662734750892E-2</v>
      </c>
      <c r="BJ103">
        <v>8.319106006518702E-2</v>
      </c>
      <c r="BK103">
        <v>2.1729008225981686E-2</v>
      </c>
      <c r="BL103">
        <v>1.5831134564643801E-2</v>
      </c>
      <c r="BM103">
        <v>0.58652801489989137</v>
      </c>
      <c r="BN103">
        <v>0.47089091443693032</v>
      </c>
      <c r="BO103">
        <v>0.11820052925610115</v>
      </c>
      <c r="BP103">
        <v>0.15201411349603058</v>
      </c>
      <c r="BQ103">
        <v>0.12613937077330198</v>
      </c>
      <c r="BR103">
        <v>0.13275507203763598</v>
      </c>
      <c r="BS103">
        <v>0.29815303430079154</v>
      </c>
      <c r="BT103">
        <v>0.70184696569920846</v>
      </c>
      <c r="BU103">
        <v>0.35504273504273504</v>
      </c>
      <c r="BV103">
        <v>0.36581196581196579</v>
      </c>
      <c r="BW103">
        <v>0.27914529914529912</v>
      </c>
      <c r="BX103">
        <v>4.1124057573680602E-3</v>
      </c>
      <c r="BY103">
        <v>0</v>
      </c>
      <c r="BZ103">
        <v>0.99588759424263196</v>
      </c>
      <c r="CA103">
        <v>6.038521603331598E-2</v>
      </c>
      <c r="CB103">
        <v>0.7454450806871421</v>
      </c>
      <c r="CC103">
        <v>0.18532014575741801</v>
      </c>
      <c r="CD103">
        <v>8.8495575221238937E-3</v>
      </c>
      <c r="CE103">
        <v>0.90569435066396575</v>
      </c>
      <c r="CF103">
        <v>8.6653162277740267E-2</v>
      </c>
      <c r="CG103">
        <v>7.6524870582939455E-3</v>
      </c>
      <c r="CH103">
        <v>0</v>
      </c>
      <c r="CI103">
        <v>0</v>
      </c>
      <c r="CJ103">
        <v>2</v>
      </c>
    </row>
    <row r="104" spans="1:88" x14ac:dyDescent="0.35">
      <c r="A104">
        <v>90305</v>
      </c>
      <c r="B104">
        <v>0</v>
      </c>
      <c r="C104">
        <v>0</v>
      </c>
      <c r="D104">
        <v>0</v>
      </c>
      <c r="E104">
        <v>3.1861198738170345E-2</v>
      </c>
      <c r="F104">
        <v>0</v>
      </c>
      <c r="G104">
        <v>0</v>
      </c>
      <c r="H104">
        <v>0</v>
      </c>
      <c r="I104">
        <v>0</v>
      </c>
      <c r="J104">
        <v>1.1198738170347004E-2</v>
      </c>
      <c r="K104">
        <v>0</v>
      </c>
      <c r="L104">
        <v>0</v>
      </c>
      <c r="M104">
        <v>0.16009463722397477</v>
      </c>
      <c r="N104">
        <v>4.4164037854889588E-3</v>
      </c>
      <c r="O104">
        <v>5.2050473186119875E-3</v>
      </c>
      <c r="P104">
        <v>0</v>
      </c>
      <c r="Q104">
        <v>0</v>
      </c>
      <c r="R104">
        <v>0</v>
      </c>
      <c r="S104">
        <v>1.8927444794952682E-3</v>
      </c>
      <c r="T104">
        <v>0</v>
      </c>
      <c r="U104">
        <v>0</v>
      </c>
      <c r="V104">
        <v>0.19227129337539431</v>
      </c>
      <c r="W104">
        <v>6.9558359621451099E-2</v>
      </c>
      <c r="X104">
        <v>0</v>
      </c>
      <c r="Y104">
        <v>4.8895899053627758E-3</v>
      </c>
      <c r="Z104">
        <v>0</v>
      </c>
      <c r="AA104">
        <v>0</v>
      </c>
      <c r="AB104">
        <v>2.2397476340694007E-2</v>
      </c>
      <c r="AC104">
        <v>8.201892744479496E-3</v>
      </c>
      <c r="AD104">
        <v>2.2082018927444796E-2</v>
      </c>
      <c r="AE104">
        <v>0.35772870662460565</v>
      </c>
      <c r="AF104">
        <v>2.3659305993690852E-3</v>
      </c>
      <c r="AG104">
        <v>0</v>
      </c>
      <c r="AH104">
        <v>0</v>
      </c>
      <c r="AI104">
        <v>6.3091482649842276E-4</v>
      </c>
      <c r="AJ104">
        <v>0</v>
      </c>
      <c r="AK104">
        <v>0</v>
      </c>
      <c r="AL104">
        <v>0</v>
      </c>
      <c r="AM104">
        <v>0</v>
      </c>
      <c r="AN104">
        <v>8.8801261829652992E-2</v>
      </c>
      <c r="AO104">
        <v>1.6403785488958992E-2</v>
      </c>
      <c r="AP104">
        <v>0</v>
      </c>
      <c r="AQ104">
        <v>0</v>
      </c>
      <c r="AR104">
        <v>0.55271084337349397</v>
      </c>
      <c r="AS104">
        <v>0.44728915662650603</v>
      </c>
      <c r="AT104">
        <v>1.7425252332888972E-2</v>
      </c>
      <c r="AU104">
        <v>3.2470005713197483E-2</v>
      </c>
      <c r="AV104">
        <v>5.3704056370215199E-2</v>
      </c>
      <c r="AW104">
        <v>1.3521234050657019E-2</v>
      </c>
      <c r="AX104">
        <v>0.11445438964006856</v>
      </c>
      <c r="AY104">
        <v>0.32184345838887829</v>
      </c>
      <c r="AZ104">
        <v>9.8362216720624646E-2</v>
      </c>
      <c r="BA104">
        <v>0.2211007427156732</v>
      </c>
      <c r="BB104">
        <v>0.1271186440677966</v>
      </c>
      <c r="BC104">
        <v>0.37159582590990076</v>
      </c>
      <c r="BD104">
        <v>0.19737846780351234</v>
      </c>
      <c r="BE104">
        <v>0.30554848561975056</v>
      </c>
      <c r="BF104">
        <v>4.2377195215067449E-2</v>
      </c>
      <c r="BG104">
        <v>8.3100025451768894E-2</v>
      </c>
      <c r="BH104">
        <v>0.17367965367965368</v>
      </c>
      <c r="BI104">
        <v>0.11532467532467533</v>
      </c>
      <c r="BJ104">
        <v>0.18077922077922079</v>
      </c>
      <c r="BK104">
        <v>0.10199134199134199</v>
      </c>
      <c r="BL104">
        <v>6.3722943722943723E-2</v>
      </c>
      <c r="BM104">
        <v>0.36450216450216449</v>
      </c>
      <c r="BN104">
        <v>0.57077551020408168</v>
      </c>
      <c r="BO104">
        <v>9.5020408163265305E-2</v>
      </c>
      <c r="BP104">
        <v>0.22644897959183674</v>
      </c>
      <c r="BQ104">
        <v>7.3959183673469389E-2</v>
      </c>
      <c r="BR104">
        <v>3.3795918367346939E-2</v>
      </c>
      <c r="BS104">
        <v>0.67186147186147183</v>
      </c>
      <c r="BT104">
        <v>0.32813852813852812</v>
      </c>
      <c r="BU104">
        <v>0.44619565217391305</v>
      </c>
      <c r="BV104">
        <v>0.3338768115942029</v>
      </c>
      <c r="BW104">
        <v>0.21992753623188405</v>
      </c>
      <c r="BX104">
        <v>0</v>
      </c>
      <c r="BY104">
        <v>0</v>
      </c>
      <c r="BZ104">
        <v>1</v>
      </c>
      <c r="CA104">
        <v>5.6701030927835051E-2</v>
      </c>
      <c r="CB104">
        <v>0.6847938144329897</v>
      </c>
      <c r="CC104">
        <v>0.25154639175257731</v>
      </c>
      <c r="CD104">
        <v>6.9587628865979386E-3</v>
      </c>
      <c r="CE104">
        <v>0.61953588774959523</v>
      </c>
      <c r="CF104">
        <v>0.32379924446842956</v>
      </c>
      <c r="CG104">
        <v>5.6664867781975173E-2</v>
      </c>
      <c r="CH104">
        <v>0</v>
      </c>
      <c r="CI104">
        <v>0</v>
      </c>
      <c r="CJ104">
        <v>2</v>
      </c>
    </row>
    <row r="105" spans="1:88" x14ac:dyDescent="0.35">
      <c r="A105">
        <v>90401</v>
      </c>
      <c r="B105">
        <v>1.2130569033965591E-3</v>
      </c>
      <c r="C105">
        <v>0</v>
      </c>
      <c r="D105">
        <v>0</v>
      </c>
      <c r="E105">
        <v>1.4115571239523596E-2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0.12020291133656813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1.6541685046316714E-3</v>
      </c>
      <c r="T105">
        <v>0</v>
      </c>
      <c r="U105">
        <v>0</v>
      </c>
      <c r="V105">
        <v>0.10906484340538153</v>
      </c>
      <c r="W105">
        <v>5.6682840758711939E-2</v>
      </c>
      <c r="X105">
        <v>0</v>
      </c>
      <c r="Y105">
        <v>0</v>
      </c>
      <c r="Z105">
        <v>0</v>
      </c>
      <c r="AA105">
        <v>6.6166740185266857E-3</v>
      </c>
      <c r="AB105">
        <v>4.2677547419497128E-2</v>
      </c>
      <c r="AC105">
        <v>1.213056903396559E-2</v>
      </c>
      <c r="AD105">
        <v>1.4887516541685042E-2</v>
      </c>
      <c r="AE105">
        <v>0.4418835465372738</v>
      </c>
      <c r="AF105">
        <v>3.4186149095721208E-2</v>
      </c>
      <c r="AG105">
        <v>1.2130569033965591E-3</v>
      </c>
      <c r="AH105">
        <v>6.6166740185266866E-4</v>
      </c>
      <c r="AI105">
        <v>0</v>
      </c>
      <c r="AJ105">
        <v>1.6982796647551826E-2</v>
      </c>
      <c r="AK105">
        <v>0</v>
      </c>
      <c r="AL105">
        <v>0</v>
      </c>
      <c r="AM105">
        <v>0</v>
      </c>
      <c r="AN105">
        <v>0.11788707543008378</v>
      </c>
      <c r="AO105">
        <v>6.6166740185266857E-3</v>
      </c>
      <c r="AP105">
        <v>0</v>
      </c>
      <c r="AQ105">
        <v>1.3233348037053373E-3</v>
      </c>
      <c r="AR105">
        <v>0.49548516554393007</v>
      </c>
      <c r="AS105">
        <v>0.50451483445606993</v>
      </c>
      <c r="AT105">
        <v>6.1301477522791572E-3</v>
      </c>
      <c r="AU105">
        <v>1.1788745677459918E-2</v>
      </c>
      <c r="AV105">
        <v>3.7723986167871738E-2</v>
      </c>
      <c r="AW105">
        <v>6.4287959761081426E-2</v>
      </c>
      <c r="AX105">
        <v>3.4265954102483495E-2</v>
      </c>
      <c r="AY105">
        <v>0.13470606727444201</v>
      </c>
      <c r="AZ105">
        <v>4.4482867022948756E-2</v>
      </c>
      <c r="BA105">
        <v>0.392643822697265</v>
      </c>
      <c r="BB105">
        <v>0.27397044954416849</v>
      </c>
      <c r="BC105">
        <v>0.69211195928753177</v>
      </c>
      <c r="BD105">
        <v>7.5275657336726046E-2</v>
      </c>
      <c r="BE105">
        <v>0.18808312128922816</v>
      </c>
      <c r="BF105">
        <v>1.3782866836301951E-2</v>
      </c>
      <c r="BG105">
        <v>3.0746395250212045E-2</v>
      </c>
      <c r="BH105">
        <v>0.15055131467345209</v>
      </c>
      <c r="BI105">
        <v>7.9940627650551321E-2</v>
      </c>
      <c r="BJ105">
        <v>0.17536047497879559</v>
      </c>
      <c r="BK105">
        <v>9.9660729431721801E-2</v>
      </c>
      <c r="BL105">
        <v>0.12871077184054283</v>
      </c>
      <c r="BM105">
        <v>0.36577608142493639</v>
      </c>
      <c r="BN105">
        <v>2.6727272727272728E-2</v>
      </c>
      <c r="BO105">
        <v>1.6363636363636363E-3</v>
      </c>
      <c r="BP105">
        <v>3.2363636363636365E-2</v>
      </c>
      <c r="BQ105">
        <v>0.33509090909090911</v>
      </c>
      <c r="BR105">
        <v>0.60418181818181815</v>
      </c>
      <c r="BS105">
        <v>5.3011026293469043E-2</v>
      </c>
      <c r="BT105">
        <v>0.94698897370653101</v>
      </c>
      <c r="BU105">
        <v>0.74124464600655082</v>
      </c>
      <c r="BV105">
        <v>0.22121441169060216</v>
      </c>
      <c r="BW105">
        <v>3.7540942302847068E-2</v>
      </c>
      <c r="BX105">
        <v>3.9800995024875621E-2</v>
      </c>
      <c r="BY105">
        <v>0</v>
      </c>
      <c r="BZ105">
        <v>0.96019900497512434</v>
      </c>
      <c r="CA105">
        <v>0</v>
      </c>
      <c r="CB105">
        <v>0.04</v>
      </c>
      <c r="CC105">
        <v>0.54800000000000004</v>
      </c>
      <c r="CD105">
        <v>0.41199999999999998</v>
      </c>
      <c r="CE105">
        <v>0.39937106918238996</v>
      </c>
      <c r="CF105">
        <v>0.28054806828391732</v>
      </c>
      <c r="CG105">
        <v>0.32008086253369272</v>
      </c>
      <c r="CH105">
        <v>26</v>
      </c>
      <c r="CI105">
        <v>1</v>
      </c>
      <c r="CJ105">
        <v>0</v>
      </c>
    </row>
    <row r="106" spans="1:88" x14ac:dyDescent="0.35">
      <c r="A106">
        <v>90402</v>
      </c>
      <c r="B106">
        <v>1.6207455429497568E-3</v>
      </c>
      <c r="C106">
        <v>0</v>
      </c>
      <c r="D106">
        <v>9.7244732576985411E-4</v>
      </c>
      <c r="E106">
        <v>3.4575904916261481E-2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1.0048622366288493E-2</v>
      </c>
      <c r="M106">
        <v>0.2309022150189087</v>
      </c>
      <c r="N106">
        <v>5.9427336574824417E-4</v>
      </c>
      <c r="O106">
        <v>0</v>
      </c>
      <c r="P106">
        <v>0</v>
      </c>
      <c r="Q106">
        <v>0</v>
      </c>
      <c r="R106">
        <v>0</v>
      </c>
      <c r="S106">
        <v>1.1885467314964883E-3</v>
      </c>
      <c r="T106">
        <v>0</v>
      </c>
      <c r="U106">
        <v>2.9173419773095622E-3</v>
      </c>
      <c r="V106">
        <v>0.18768233387358185</v>
      </c>
      <c r="W106">
        <v>6.8719611021069688E-2</v>
      </c>
      <c r="X106">
        <v>0</v>
      </c>
      <c r="Y106">
        <v>0</v>
      </c>
      <c r="Z106">
        <v>0</v>
      </c>
      <c r="AA106">
        <v>8.5359265262020534E-3</v>
      </c>
      <c r="AB106">
        <v>1.572123176661264E-2</v>
      </c>
      <c r="AC106">
        <v>1.0264721772015126E-2</v>
      </c>
      <c r="AD106">
        <v>0</v>
      </c>
      <c r="AE106">
        <v>0.30297136682874121</v>
      </c>
      <c r="AF106">
        <v>2.4959481361426256E-2</v>
      </c>
      <c r="AG106">
        <v>7.5634792004321987E-4</v>
      </c>
      <c r="AH106">
        <v>1.6207455429497568E-4</v>
      </c>
      <c r="AI106">
        <v>1.0804970286331713E-4</v>
      </c>
      <c r="AJ106">
        <v>6.3749324689357104E-3</v>
      </c>
      <c r="AK106">
        <v>0</v>
      </c>
      <c r="AL106">
        <v>0</v>
      </c>
      <c r="AM106">
        <v>0</v>
      </c>
      <c r="AN106">
        <v>8.8006482982171799E-2</v>
      </c>
      <c r="AO106">
        <v>2.9173419773095622E-3</v>
      </c>
      <c r="AP106">
        <v>0</v>
      </c>
      <c r="AQ106">
        <v>0</v>
      </c>
      <c r="AR106">
        <v>0.52055382633895031</v>
      </c>
      <c r="AS106">
        <v>0.47944617366104969</v>
      </c>
      <c r="AT106">
        <v>7.4601170664524274E-3</v>
      </c>
      <c r="AU106">
        <v>8.607827384368185E-3</v>
      </c>
      <c r="AV106">
        <v>2.2495122231148856E-2</v>
      </c>
      <c r="AW106">
        <v>1.205095833811546E-2</v>
      </c>
      <c r="AX106">
        <v>2.0314472627108917E-2</v>
      </c>
      <c r="AY106">
        <v>0.13979111672213934</v>
      </c>
      <c r="AZ106">
        <v>5.7270744863996324E-2</v>
      </c>
      <c r="BA106">
        <v>0.36589004935154368</v>
      </c>
      <c r="BB106">
        <v>0.36611959141512684</v>
      </c>
      <c r="BC106">
        <v>0.72810286992172946</v>
      </c>
      <c r="BD106">
        <v>5.702571748043235E-2</v>
      </c>
      <c r="BE106">
        <v>0.19399925456578457</v>
      </c>
      <c r="BF106">
        <v>3.7271710771524412E-3</v>
      </c>
      <c r="BG106">
        <v>1.7144986954901228E-2</v>
      </c>
      <c r="BH106">
        <v>0.10106704248037045</v>
      </c>
      <c r="BI106">
        <v>4.2077712905174147E-2</v>
      </c>
      <c r="BJ106">
        <v>0.15401650895913027</v>
      </c>
      <c r="BK106">
        <v>9.4020535534527883E-2</v>
      </c>
      <c r="BL106">
        <v>0.37688745721763639</v>
      </c>
      <c r="BM106">
        <v>0.23193074290316087</v>
      </c>
      <c r="BN106">
        <v>0.61128896377422071</v>
      </c>
      <c r="BO106">
        <v>1.2299915754001686E-2</v>
      </c>
      <c r="BP106">
        <v>5.8298230834035382E-2</v>
      </c>
      <c r="BQ106">
        <v>0.13563605728727884</v>
      </c>
      <c r="BR106">
        <v>0.18247683235046336</v>
      </c>
      <c r="BS106">
        <v>0.66659955707670626</v>
      </c>
      <c r="BT106">
        <v>0.33340044292329374</v>
      </c>
      <c r="BU106">
        <v>0.31761412575366066</v>
      </c>
      <c r="BV106">
        <v>0.46683893195521103</v>
      </c>
      <c r="BW106">
        <v>0.21554694229112834</v>
      </c>
      <c r="BX106">
        <v>0.46405228758169936</v>
      </c>
      <c r="BY106">
        <v>0</v>
      </c>
      <c r="BZ106">
        <v>0.53594771241830064</v>
      </c>
      <c r="CA106">
        <v>1.3591060102688009E-2</v>
      </c>
      <c r="CB106">
        <v>1.1778918755662941E-2</v>
      </c>
      <c r="CC106">
        <v>7.6713983690727877E-2</v>
      </c>
      <c r="CD106">
        <v>0.89791603745092119</v>
      </c>
      <c r="CE106">
        <v>0.34518422753716871</v>
      </c>
      <c r="CF106">
        <v>0.35617323852617971</v>
      </c>
      <c r="CG106">
        <v>0.29864253393665158</v>
      </c>
      <c r="CH106">
        <v>0</v>
      </c>
      <c r="CI106">
        <v>0</v>
      </c>
      <c r="CJ106">
        <v>0</v>
      </c>
    </row>
    <row r="107" spans="1:88" x14ac:dyDescent="0.35">
      <c r="A107">
        <v>90403</v>
      </c>
      <c r="B107">
        <v>0</v>
      </c>
      <c r="C107">
        <v>0</v>
      </c>
      <c r="D107">
        <v>0</v>
      </c>
      <c r="E107">
        <v>4.0796408354479792E-2</v>
      </c>
      <c r="F107">
        <v>0</v>
      </c>
      <c r="G107">
        <v>0</v>
      </c>
      <c r="H107">
        <v>0</v>
      </c>
      <c r="I107">
        <v>0</v>
      </c>
      <c r="J107">
        <v>1.2362547986205998E-3</v>
      </c>
      <c r="K107">
        <v>0</v>
      </c>
      <c r="L107">
        <v>0</v>
      </c>
      <c r="M107">
        <v>0.24627496909362998</v>
      </c>
      <c r="N107">
        <v>7.1572646235929459E-4</v>
      </c>
      <c r="O107">
        <v>0</v>
      </c>
      <c r="P107">
        <v>0</v>
      </c>
      <c r="Q107">
        <v>0</v>
      </c>
      <c r="R107">
        <v>0</v>
      </c>
      <c r="S107">
        <v>8.4585854642462073E-4</v>
      </c>
      <c r="T107">
        <v>7.67779295985425E-3</v>
      </c>
      <c r="U107">
        <v>3.1622096427874287E-2</v>
      </c>
      <c r="V107">
        <v>0.36059600494501914</v>
      </c>
      <c r="W107">
        <v>6.3634589107944547E-2</v>
      </c>
      <c r="X107">
        <v>5.8559437829396824E-4</v>
      </c>
      <c r="Y107">
        <v>3.3183681436658201E-3</v>
      </c>
      <c r="Z107">
        <v>6.5066042032663134E-5</v>
      </c>
      <c r="AA107">
        <v>2.2773114711432101E-3</v>
      </c>
      <c r="AB107">
        <v>1.555078404580649E-2</v>
      </c>
      <c r="AC107">
        <v>0</v>
      </c>
      <c r="AD107">
        <v>0</v>
      </c>
      <c r="AE107">
        <v>0.15225453835643174</v>
      </c>
      <c r="AF107">
        <v>1.0085236515062787E-2</v>
      </c>
      <c r="AG107">
        <v>0</v>
      </c>
      <c r="AH107">
        <v>0</v>
      </c>
      <c r="AI107">
        <v>0</v>
      </c>
      <c r="AJ107">
        <v>8.5236515062788714E-3</v>
      </c>
      <c r="AK107">
        <v>0</v>
      </c>
      <c r="AL107">
        <v>0</v>
      </c>
      <c r="AM107">
        <v>0</v>
      </c>
      <c r="AN107">
        <v>5.1597371331901863E-2</v>
      </c>
      <c r="AO107">
        <v>1.496518966751252E-3</v>
      </c>
      <c r="AP107">
        <v>0</v>
      </c>
      <c r="AQ107">
        <v>8.4585854642462073E-4</v>
      </c>
      <c r="AR107">
        <v>0.51807173229802184</v>
      </c>
      <c r="AS107">
        <v>0.48192826770197816</v>
      </c>
      <c r="AT107">
        <v>2.3673308344841193E-3</v>
      </c>
      <c r="AU107">
        <v>1.1738015387650425E-2</v>
      </c>
      <c r="AV107">
        <v>2.4610376800157822E-2</v>
      </c>
      <c r="AW107">
        <v>2.298283685144999E-2</v>
      </c>
      <c r="AX107">
        <v>2.0171631485500097E-2</v>
      </c>
      <c r="AY107">
        <v>0.11935292957190767</v>
      </c>
      <c r="AZ107">
        <v>4.3943578615111459E-2</v>
      </c>
      <c r="BA107">
        <v>0.4276484513710791</v>
      </c>
      <c r="BB107">
        <v>0.32718484908265932</v>
      </c>
      <c r="BC107">
        <v>0.70993727302740173</v>
      </c>
      <c r="BD107">
        <v>8.9402443050511718E-2</v>
      </c>
      <c r="BE107">
        <v>0.1743809838230439</v>
      </c>
      <c r="BF107">
        <v>8.5836909871244635E-3</v>
      </c>
      <c r="BG107">
        <v>1.7695609111918125E-2</v>
      </c>
      <c r="BH107">
        <v>0.11940853024223511</v>
      </c>
      <c r="BI107">
        <v>0.11294397384455343</v>
      </c>
      <c r="BJ107">
        <v>0.17290830732649726</v>
      </c>
      <c r="BK107">
        <v>0.12074602466934166</v>
      </c>
      <c r="BL107">
        <v>0.17394858076980235</v>
      </c>
      <c r="BM107">
        <v>0.30004458314757021</v>
      </c>
      <c r="BN107">
        <v>8.1438004402054287E-2</v>
      </c>
      <c r="BO107">
        <v>4.1552724604815579E-2</v>
      </c>
      <c r="BP107">
        <v>0.11538718068431934</v>
      </c>
      <c r="BQ107">
        <v>0.52757953711732142</v>
      </c>
      <c r="BR107">
        <v>0.23404255319148937</v>
      </c>
      <c r="BS107">
        <v>0.2224699063753901</v>
      </c>
      <c r="BT107">
        <v>0.7775300936246099</v>
      </c>
      <c r="BU107">
        <v>0.59662701645755256</v>
      </c>
      <c r="BV107">
        <v>0.34479387322796157</v>
      </c>
      <c r="BW107">
        <v>5.8579110314485906E-2</v>
      </c>
      <c r="BX107">
        <v>0</v>
      </c>
      <c r="BY107">
        <v>0</v>
      </c>
      <c r="BZ107">
        <v>1</v>
      </c>
      <c r="CA107">
        <v>6.3460253841015361E-3</v>
      </c>
      <c r="CB107">
        <v>6.3460253841015363E-2</v>
      </c>
      <c r="CC107">
        <v>0.4195056780227121</v>
      </c>
      <c r="CD107">
        <v>0.51068804275217106</v>
      </c>
      <c r="CE107">
        <v>0.37051909892262486</v>
      </c>
      <c r="CF107">
        <v>0.42997061704211559</v>
      </c>
      <c r="CG107">
        <v>0.19951028403525956</v>
      </c>
      <c r="CH107">
        <v>30</v>
      </c>
      <c r="CI107">
        <v>0</v>
      </c>
      <c r="CJ107">
        <v>2</v>
      </c>
    </row>
    <row r="108" spans="1:88" x14ac:dyDescent="0.35">
      <c r="A108">
        <v>90404</v>
      </c>
      <c r="B108">
        <v>1.7102137767220898E-3</v>
      </c>
      <c r="C108">
        <v>0</v>
      </c>
      <c r="D108">
        <v>0</v>
      </c>
      <c r="E108">
        <v>4.1045130641330162E-2</v>
      </c>
      <c r="F108">
        <v>0</v>
      </c>
      <c r="G108">
        <v>0</v>
      </c>
      <c r="H108">
        <v>0</v>
      </c>
      <c r="I108">
        <v>0</v>
      </c>
      <c r="J108">
        <v>7.1258907363420422E-4</v>
      </c>
      <c r="K108">
        <v>0</v>
      </c>
      <c r="L108">
        <v>0</v>
      </c>
      <c r="M108">
        <v>0.25558194774346787</v>
      </c>
      <c r="N108">
        <v>1.4251781472684084E-3</v>
      </c>
      <c r="O108">
        <v>0</v>
      </c>
      <c r="P108">
        <v>0</v>
      </c>
      <c r="Q108">
        <v>0</v>
      </c>
      <c r="R108">
        <v>0</v>
      </c>
      <c r="S108">
        <v>2.2327790973871728E-3</v>
      </c>
      <c r="T108">
        <v>6.6508313539192392E-4</v>
      </c>
      <c r="U108">
        <v>1.6009501187648451E-2</v>
      </c>
      <c r="V108">
        <v>0.28451306413301658</v>
      </c>
      <c r="W108">
        <v>7.0451306413301648E-2</v>
      </c>
      <c r="X108">
        <v>0</v>
      </c>
      <c r="Y108">
        <v>0</v>
      </c>
      <c r="Z108">
        <v>0</v>
      </c>
      <c r="AA108">
        <v>9.5011876484560557E-3</v>
      </c>
      <c r="AB108">
        <v>1.4869358669833726E-2</v>
      </c>
      <c r="AC108">
        <v>1.0783847980997623E-2</v>
      </c>
      <c r="AD108">
        <v>5.7007125890736333E-4</v>
      </c>
      <c r="AE108">
        <v>0.18593824228028502</v>
      </c>
      <c r="AF108">
        <v>2.3325415676959615E-2</v>
      </c>
      <c r="AG108">
        <v>9.0261282660332519E-4</v>
      </c>
      <c r="AH108">
        <v>6.1757719714964363E-4</v>
      </c>
      <c r="AI108">
        <v>4.7505938242280269E-5</v>
      </c>
      <c r="AJ108">
        <v>6.7933491686460786E-3</v>
      </c>
      <c r="AK108">
        <v>0</v>
      </c>
      <c r="AL108">
        <v>0</v>
      </c>
      <c r="AM108">
        <v>0</v>
      </c>
      <c r="AN108">
        <v>6.9453681710213766E-2</v>
      </c>
      <c r="AO108">
        <v>2.8503562945368169E-3</v>
      </c>
      <c r="AP108">
        <v>0</v>
      </c>
      <c r="AQ108">
        <v>0</v>
      </c>
      <c r="AR108">
        <v>0.5160329699547993</v>
      </c>
      <c r="AS108">
        <v>0.48396703004520075</v>
      </c>
      <c r="AT108">
        <v>6.1691060844320791E-3</v>
      </c>
      <c r="AU108">
        <v>2.080561267690819E-2</v>
      </c>
      <c r="AV108">
        <v>7.9533083343413566E-2</v>
      </c>
      <c r="AW108">
        <v>1.9354058304100641E-2</v>
      </c>
      <c r="AX108">
        <v>0.12090238296842869</v>
      </c>
      <c r="AY108">
        <v>0.14932865610257651</v>
      </c>
      <c r="AZ108">
        <v>4.8566590056852543E-2</v>
      </c>
      <c r="BA108">
        <v>0.35200193540583041</v>
      </c>
      <c r="BB108">
        <v>0.20333857505745737</v>
      </c>
      <c r="BC108">
        <v>0.56536294602759862</v>
      </c>
      <c r="BD108">
        <v>0.15554829754225524</v>
      </c>
      <c r="BE108">
        <v>0.21433820527476116</v>
      </c>
      <c r="BF108">
        <v>2.939495386625296E-2</v>
      </c>
      <c r="BG108">
        <v>3.5355597289132033E-2</v>
      </c>
      <c r="BH108">
        <v>0.14852082914067216</v>
      </c>
      <c r="BI108">
        <v>0.13101227611189373</v>
      </c>
      <c r="BJ108">
        <v>0.19390219360032199</v>
      </c>
      <c r="BK108">
        <v>7.3052928154558258E-2</v>
      </c>
      <c r="BL108">
        <v>9.1668343731133028E-2</v>
      </c>
      <c r="BM108">
        <v>0.36184342926142082</v>
      </c>
      <c r="BN108">
        <v>0.11641651031894934</v>
      </c>
      <c r="BO108">
        <v>5.0656660412757973E-2</v>
      </c>
      <c r="BP108">
        <v>0.16407129455909944</v>
      </c>
      <c r="BQ108">
        <v>0.51060037523452162</v>
      </c>
      <c r="BR108">
        <v>0.15825515947467167</v>
      </c>
      <c r="BS108">
        <v>0.21915878446367479</v>
      </c>
      <c r="BT108">
        <v>0.78084121553632524</v>
      </c>
      <c r="BU108">
        <v>0.59067767847041519</v>
      </c>
      <c r="BV108">
        <v>0.34098879963796808</v>
      </c>
      <c r="BW108">
        <v>6.8333521891616705E-2</v>
      </c>
      <c r="BX108">
        <v>1.9976498237367801E-2</v>
      </c>
      <c r="BY108">
        <v>0</v>
      </c>
      <c r="BZ108">
        <v>0.9800235017626322</v>
      </c>
      <c r="CA108">
        <v>3.8108356290174471E-2</v>
      </c>
      <c r="CB108">
        <v>9.4582185491276394E-2</v>
      </c>
      <c r="CC108">
        <v>0.60330578512396693</v>
      </c>
      <c r="CD108">
        <v>0.26400367309458217</v>
      </c>
      <c r="CE108">
        <v>0.51751738616979404</v>
      </c>
      <c r="CF108">
        <v>0.35559637842802783</v>
      </c>
      <c r="CG108">
        <v>0.12688623540217819</v>
      </c>
      <c r="CH108">
        <v>24</v>
      </c>
      <c r="CI108">
        <v>1</v>
      </c>
      <c r="CJ108">
        <v>2</v>
      </c>
    </row>
    <row r="109" spans="1:88" x14ac:dyDescent="0.35">
      <c r="A109">
        <v>90405</v>
      </c>
      <c r="B109">
        <v>0</v>
      </c>
      <c r="C109">
        <v>6.8707744736986741E-4</v>
      </c>
      <c r="D109">
        <v>2.8857252789534433E-3</v>
      </c>
      <c r="E109">
        <v>4.4824932666410154E-2</v>
      </c>
      <c r="F109">
        <v>0</v>
      </c>
      <c r="G109">
        <v>0</v>
      </c>
      <c r="H109">
        <v>0</v>
      </c>
      <c r="I109">
        <v>0</v>
      </c>
      <c r="J109">
        <v>3.1880393557961843E-3</v>
      </c>
      <c r="K109">
        <v>0</v>
      </c>
      <c r="L109">
        <v>6.7333589842247001E-3</v>
      </c>
      <c r="M109">
        <v>0.2486121035563128</v>
      </c>
      <c r="N109">
        <v>2.9956576705326217E-3</v>
      </c>
      <c r="O109">
        <v>0</v>
      </c>
      <c r="P109">
        <v>0</v>
      </c>
      <c r="Q109">
        <v>0</v>
      </c>
      <c r="R109">
        <v>1.8963337547408339E-3</v>
      </c>
      <c r="S109">
        <v>3.0231407684274168E-4</v>
      </c>
      <c r="T109">
        <v>8.0250645852800503E-3</v>
      </c>
      <c r="U109">
        <v>2.1601714945308631E-2</v>
      </c>
      <c r="V109">
        <v>0.45311383499148011</v>
      </c>
      <c r="W109">
        <v>3.5728027263233104E-2</v>
      </c>
      <c r="X109">
        <v>1.181773209476172E-3</v>
      </c>
      <c r="Y109">
        <v>7.9700983894904608E-4</v>
      </c>
      <c r="Z109">
        <v>1.9238168526356287E-4</v>
      </c>
      <c r="AA109">
        <v>7.3654702358049778E-3</v>
      </c>
      <c r="AB109">
        <v>5.7164843621172971E-3</v>
      </c>
      <c r="AC109">
        <v>7.9700983894904608E-4</v>
      </c>
      <c r="AD109">
        <v>0</v>
      </c>
      <c r="AE109">
        <v>0.1217226405760457</v>
      </c>
      <c r="AF109">
        <v>8.0800307810696397E-3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2.3553014895839053E-2</v>
      </c>
      <c r="AO109">
        <v>0</v>
      </c>
      <c r="AP109">
        <v>0</v>
      </c>
      <c r="AQ109">
        <v>0</v>
      </c>
      <c r="AR109">
        <v>0.49547435467650019</v>
      </c>
      <c r="AS109">
        <v>0.50452564532349986</v>
      </c>
      <c r="AT109">
        <v>2.4155669872511741E-3</v>
      </c>
      <c r="AU109">
        <v>1.4403936479534779E-2</v>
      </c>
      <c r="AV109">
        <v>2.9076269290986355E-2</v>
      </c>
      <c r="AW109">
        <v>2.2947886378886156E-2</v>
      </c>
      <c r="AX109">
        <v>6.1641690896891074E-2</v>
      </c>
      <c r="AY109">
        <v>0.14717065533437709</v>
      </c>
      <c r="AZ109">
        <v>5.430552449116529E-2</v>
      </c>
      <c r="BA109">
        <v>0.38313576381122794</v>
      </c>
      <c r="BB109">
        <v>0.28490270632968018</v>
      </c>
      <c r="BC109">
        <v>0.66291171788906578</v>
      </c>
      <c r="BD109">
        <v>0.11681155871188931</v>
      </c>
      <c r="BE109">
        <v>0.1668911473001102</v>
      </c>
      <c r="BF109">
        <v>1.4203501897881719E-2</v>
      </c>
      <c r="BG109">
        <v>3.9182074201053019E-2</v>
      </c>
      <c r="BH109">
        <v>0.11129157545371089</v>
      </c>
      <c r="BI109">
        <v>0.12661535202316221</v>
      </c>
      <c r="BJ109">
        <v>0.17230421580396865</v>
      </c>
      <c r="BK109">
        <v>8.0785255278582019E-2</v>
      </c>
      <c r="BL109">
        <v>0.18353223642398137</v>
      </c>
      <c r="BM109">
        <v>0.32547136501659485</v>
      </c>
      <c r="BN109">
        <v>0.26078725765389388</v>
      </c>
      <c r="BO109">
        <v>6.3189503231281419E-2</v>
      </c>
      <c r="BP109">
        <v>0.161041843462367</v>
      </c>
      <c r="BQ109">
        <v>0.31007245903779618</v>
      </c>
      <c r="BR109">
        <v>0.20490893661466153</v>
      </c>
      <c r="BS109">
        <v>0.33952404491208249</v>
      </c>
      <c r="BT109">
        <v>0.66047595508791757</v>
      </c>
      <c r="BU109">
        <v>0.5498222046621889</v>
      </c>
      <c r="BV109">
        <v>0.35725009877518765</v>
      </c>
      <c r="BW109">
        <v>9.2927696562623466E-2</v>
      </c>
      <c r="BX109">
        <v>5.5359246171967018E-2</v>
      </c>
      <c r="BY109">
        <v>0</v>
      </c>
      <c r="BZ109">
        <v>0.94464075382803303</v>
      </c>
      <c r="CA109">
        <v>2.4542429284525789E-2</v>
      </c>
      <c r="CB109">
        <v>5.7820299500831944E-2</v>
      </c>
      <c r="CC109">
        <v>0.29367720465890185</v>
      </c>
      <c r="CD109">
        <v>0.62396006655574043</v>
      </c>
      <c r="CE109">
        <v>0.4187067735206938</v>
      </c>
      <c r="CF109">
        <v>0.3974091557799978</v>
      </c>
      <c r="CG109">
        <v>0.18388407069930837</v>
      </c>
      <c r="CH109">
        <v>8</v>
      </c>
      <c r="CI109">
        <v>0</v>
      </c>
      <c r="CJ109">
        <v>3</v>
      </c>
    </row>
    <row r="110" spans="1:88" x14ac:dyDescent="0.35">
      <c r="A110">
        <v>90501</v>
      </c>
      <c r="B110">
        <v>0</v>
      </c>
      <c r="C110">
        <v>0</v>
      </c>
      <c r="D110">
        <v>1.38217000691085E-3</v>
      </c>
      <c r="E110">
        <v>3.4277816171389079E-2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0.23151347615756737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8.7767795438838982E-3</v>
      </c>
      <c r="U110">
        <v>2.7436074637180372E-2</v>
      </c>
      <c r="V110">
        <v>0.51776088458880443</v>
      </c>
      <c r="W110">
        <v>3.8217000691085003E-2</v>
      </c>
      <c r="X110">
        <v>2.7643400138217003E-4</v>
      </c>
      <c r="Y110">
        <v>5.5286800276434006E-4</v>
      </c>
      <c r="Z110">
        <v>0</v>
      </c>
      <c r="AA110">
        <v>6.7035245335176231E-3</v>
      </c>
      <c r="AB110">
        <v>4.9067035245335174E-3</v>
      </c>
      <c r="AC110">
        <v>0</v>
      </c>
      <c r="AD110">
        <v>0</v>
      </c>
      <c r="AE110">
        <v>9.9170697995853485E-2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2.9025570145127851E-2</v>
      </c>
      <c r="AO110">
        <v>0</v>
      </c>
      <c r="AP110">
        <v>0</v>
      </c>
      <c r="AQ110">
        <v>0</v>
      </c>
      <c r="AR110">
        <v>0.51399779465817197</v>
      </c>
      <c r="AS110">
        <v>0.48600220534182798</v>
      </c>
      <c r="AT110">
        <v>2.2854222189770363E-2</v>
      </c>
      <c r="AU110">
        <v>3.274798291409587E-2</v>
      </c>
      <c r="AV110">
        <v>7.7069110291701659E-2</v>
      </c>
      <c r="AW110">
        <v>1.6173195575188929E-2</v>
      </c>
      <c r="AX110">
        <v>0.17268445839874411</v>
      </c>
      <c r="AY110">
        <v>0.23642802380343908</v>
      </c>
      <c r="AZ110">
        <v>9.6162973239385205E-2</v>
      </c>
      <c r="BA110">
        <v>0.24106458325727428</v>
      </c>
      <c r="BB110">
        <v>0.1048154503304005</v>
      </c>
      <c r="BC110">
        <v>0.3649108291965435</v>
      </c>
      <c r="BD110">
        <v>0.21961757676043389</v>
      </c>
      <c r="BE110">
        <v>0.24623092480235337</v>
      </c>
      <c r="BF110">
        <v>6.7475638904210336E-2</v>
      </c>
      <c r="BG110">
        <v>0.10176503033645891</v>
      </c>
      <c r="BH110">
        <v>0.16541669587159177</v>
      </c>
      <c r="BI110">
        <v>0.14824419990187146</v>
      </c>
      <c r="BJ110">
        <v>0.15013667904955491</v>
      </c>
      <c r="BK110">
        <v>8.1166327889535289E-2</v>
      </c>
      <c r="BL110">
        <v>5.9858414523025164E-2</v>
      </c>
      <c r="BM110">
        <v>0.39517768276442139</v>
      </c>
      <c r="BN110">
        <v>0.48879810226673698</v>
      </c>
      <c r="BO110">
        <v>9.7720084343700581E-2</v>
      </c>
      <c r="BP110">
        <v>0.10127833421191355</v>
      </c>
      <c r="BQ110">
        <v>0.16242751713231418</v>
      </c>
      <c r="BR110">
        <v>0.14977596204533475</v>
      </c>
      <c r="BS110">
        <v>0.44136819233195485</v>
      </c>
      <c r="BT110">
        <v>0.5586318076680451</v>
      </c>
      <c r="BU110">
        <v>0.37433035714285712</v>
      </c>
      <c r="BV110">
        <v>0.40215773809523808</v>
      </c>
      <c r="BW110">
        <v>0.22351190476190477</v>
      </c>
      <c r="BX110">
        <v>7.9395085066162566E-2</v>
      </c>
      <c r="BY110">
        <v>0</v>
      </c>
      <c r="BZ110">
        <v>0.92060491493383745</v>
      </c>
      <c r="CA110">
        <v>5.7011275210417663E-2</v>
      </c>
      <c r="CB110">
        <v>0.31300619342544067</v>
      </c>
      <c r="CC110">
        <v>0.59615690011116407</v>
      </c>
      <c r="CD110">
        <v>3.3825631252977606E-2</v>
      </c>
      <c r="CE110">
        <v>0.65439460720767439</v>
      </c>
      <c r="CF110">
        <v>0.29867772880477056</v>
      </c>
      <c r="CG110">
        <v>4.6927663987555095E-2</v>
      </c>
      <c r="CH110">
        <v>5</v>
      </c>
      <c r="CI110">
        <v>2</v>
      </c>
      <c r="CJ110">
        <v>4</v>
      </c>
    </row>
    <row r="111" spans="1:88" x14ac:dyDescent="0.35">
      <c r="A111">
        <v>90502</v>
      </c>
      <c r="B111">
        <v>3.3687993037814773E-4</v>
      </c>
      <c r="C111">
        <v>4.2109991297268468E-4</v>
      </c>
      <c r="D111">
        <v>1.4878863591701525E-3</v>
      </c>
      <c r="E111">
        <v>3.5147806069453412E-2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0.26383313214115267</v>
      </c>
      <c r="N111">
        <v>3.2284326661239158E-3</v>
      </c>
      <c r="O111">
        <v>0</v>
      </c>
      <c r="P111">
        <v>0</v>
      </c>
      <c r="Q111">
        <v>0</v>
      </c>
      <c r="R111">
        <v>4.4917324050419694E-4</v>
      </c>
      <c r="S111">
        <v>7.0183318828780778E-4</v>
      </c>
      <c r="T111">
        <v>6.0357654192751469E-3</v>
      </c>
      <c r="U111">
        <v>3.9049998596333624E-2</v>
      </c>
      <c r="V111">
        <v>0.39572162488419754</v>
      </c>
      <c r="W111">
        <v>4.7022823615283121E-2</v>
      </c>
      <c r="X111">
        <v>9.8256646360293082E-4</v>
      </c>
      <c r="Y111">
        <v>9.5449313607141851E-4</v>
      </c>
      <c r="Z111">
        <v>8.4219982594536933E-5</v>
      </c>
      <c r="AA111">
        <v>9.9941046012183826E-3</v>
      </c>
      <c r="AB111">
        <v>7.4955784509137865E-3</v>
      </c>
      <c r="AC111">
        <v>5.0531989556722157E-4</v>
      </c>
      <c r="AD111">
        <v>4.2109991297268468E-4</v>
      </c>
      <c r="AE111">
        <v>0.14303360377305521</v>
      </c>
      <c r="AF111">
        <v>5.3339322309873391E-3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3.6776059066281126E-2</v>
      </c>
      <c r="AO111">
        <v>9.8256646360293082E-4</v>
      </c>
      <c r="AP111">
        <v>0</v>
      </c>
      <c r="AQ111">
        <v>0</v>
      </c>
      <c r="AR111">
        <v>0.48745836448915775</v>
      </c>
      <c r="AS111">
        <v>0.5125416355108422</v>
      </c>
      <c r="AT111">
        <v>2.301005624680416E-3</v>
      </c>
      <c r="AU111">
        <v>1.6618373956025227E-2</v>
      </c>
      <c r="AV111">
        <v>7.2353843531617515E-2</v>
      </c>
      <c r="AW111">
        <v>7.8404636100221584E-3</v>
      </c>
      <c r="AX111">
        <v>0.21237429691494802</v>
      </c>
      <c r="AY111">
        <v>0.22311232316345661</v>
      </c>
      <c r="AZ111">
        <v>9.9880688597238795E-2</v>
      </c>
      <c r="BA111">
        <v>0.28924492926538264</v>
      </c>
      <c r="BB111">
        <v>7.6274075336628597E-2</v>
      </c>
      <c r="BC111">
        <v>0.34486709440879926</v>
      </c>
      <c r="BD111">
        <v>0.20944087992667279</v>
      </c>
      <c r="BE111">
        <v>0.27005041246562789</v>
      </c>
      <c r="BF111">
        <v>6.5421631530705779E-2</v>
      </c>
      <c r="BG111">
        <v>0.11021998166819431</v>
      </c>
      <c r="BH111">
        <v>0.20587741393786735</v>
      </c>
      <c r="BI111">
        <v>0.15549958018471871</v>
      </c>
      <c r="BJ111">
        <v>0.16624685138539042</v>
      </c>
      <c r="BK111">
        <v>8.6481947942905119E-2</v>
      </c>
      <c r="BL111">
        <v>4.5675902602854743E-2</v>
      </c>
      <c r="BM111">
        <v>0.34021830394626362</v>
      </c>
      <c r="BN111">
        <v>0.59917780061664949</v>
      </c>
      <c r="BO111">
        <v>0.1420006851661528</v>
      </c>
      <c r="BP111">
        <v>5.9609455292908529E-2</v>
      </c>
      <c r="BQ111">
        <v>9.0099349092154848E-2</v>
      </c>
      <c r="BR111">
        <v>0.10911270983213429</v>
      </c>
      <c r="BS111">
        <v>0.66817800167926111</v>
      </c>
      <c r="BT111">
        <v>0.33182199832073889</v>
      </c>
      <c r="BU111">
        <v>0.35118632240055825</v>
      </c>
      <c r="BV111">
        <v>0.38398464759246337</v>
      </c>
      <c r="BW111">
        <v>0.26482903000697838</v>
      </c>
      <c r="BX111">
        <v>6.8627450980392163E-2</v>
      </c>
      <c r="BY111">
        <v>0</v>
      </c>
      <c r="BZ111">
        <v>0.93137254901960786</v>
      </c>
      <c r="CA111">
        <v>0.11183714501130937</v>
      </c>
      <c r="CB111">
        <v>0.68459411912540835</v>
      </c>
      <c r="CC111">
        <v>0.20206081930133199</v>
      </c>
      <c r="CD111">
        <v>1.5079165619502387E-3</v>
      </c>
      <c r="CE111">
        <v>0.57309322033898302</v>
      </c>
      <c r="CF111">
        <v>0.37182203389830509</v>
      </c>
      <c r="CG111">
        <v>5.5084745762711863E-2</v>
      </c>
      <c r="CH111">
        <v>4</v>
      </c>
      <c r="CI111">
        <v>0</v>
      </c>
      <c r="CJ111">
        <v>2</v>
      </c>
    </row>
    <row r="112" spans="1:88" x14ac:dyDescent="0.35">
      <c r="A112">
        <v>90503</v>
      </c>
      <c r="B112">
        <v>0</v>
      </c>
      <c r="C112">
        <v>4.0061184354286549E-4</v>
      </c>
      <c r="D112">
        <v>8.3764294558962774E-4</v>
      </c>
      <c r="E112">
        <v>3.5727292592322824E-2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0.24557506009177654</v>
      </c>
      <c r="N112">
        <v>2.2215747687377085E-3</v>
      </c>
      <c r="O112">
        <v>0</v>
      </c>
      <c r="P112">
        <v>0</v>
      </c>
      <c r="Q112">
        <v>0</v>
      </c>
      <c r="R112">
        <v>4.0061184354286549E-4</v>
      </c>
      <c r="S112">
        <v>5.0986961905455602E-4</v>
      </c>
      <c r="T112">
        <v>7.1017554082598881E-3</v>
      </c>
      <c r="U112">
        <v>2.214290917036929E-2</v>
      </c>
      <c r="V112">
        <v>0.47709228640104889</v>
      </c>
      <c r="W112">
        <v>4.9457353048291935E-2</v>
      </c>
      <c r="X112">
        <v>1.2382547891324933E-3</v>
      </c>
      <c r="Y112">
        <v>9.4690072110131839E-4</v>
      </c>
      <c r="Z112">
        <v>1.4567703401558745E-4</v>
      </c>
      <c r="AA112">
        <v>7.5752057688105471E-3</v>
      </c>
      <c r="AB112">
        <v>4.7709228640104885E-3</v>
      </c>
      <c r="AC112">
        <v>4.734503605506592E-4</v>
      </c>
      <c r="AD112">
        <v>0</v>
      </c>
      <c r="AE112">
        <v>0.10849297108310875</v>
      </c>
      <c r="AF112">
        <v>3.8604414014130673E-3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2.9645276422172046E-2</v>
      </c>
      <c r="AO112">
        <v>1.3839318231480807E-3</v>
      </c>
      <c r="AP112">
        <v>0</v>
      </c>
      <c r="AQ112">
        <v>0</v>
      </c>
      <c r="AR112">
        <v>0.52117817533299893</v>
      </c>
      <c r="AS112">
        <v>0.47882182466700107</v>
      </c>
      <c r="AT112">
        <v>7.244728891199116E-3</v>
      </c>
      <c r="AU112">
        <v>3.2812449238166404E-2</v>
      </c>
      <c r="AV112">
        <v>6.0166986127806112E-2</v>
      </c>
      <c r="AW112">
        <v>1.7998115720736819E-2</v>
      </c>
      <c r="AX112">
        <v>6.0881712744875083E-2</v>
      </c>
      <c r="AY112">
        <v>0.18586140801143564</v>
      </c>
      <c r="AZ112">
        <v>8.1283908904843896E-2</v>
      </c>
      <c r="BA112">
        <v>0.36655729183587277</v>
      </c>
      <c r="BB112">
        <v>0.18719339852506417</v>
      </c>
      <c r="BC112">
        <v>0.54989228583214922</v>
      </c>
      <c r="BD112">
        <v>0.11738552504927351</v>
      </c>
      <c r="BE112">
        <v>0.23426685612137324</v>
      </c>
      <c r="BF112">
        <v>3.5018563505523216E-2</v>
      </c>
      <c r="BG112">
        <v>6.3436769491680797E-2</v>
      </c>
      <c r="BH112">
        <v>0.15599623396492879</v>
      </c>
      <c r="BI112">
        <v>0.11174532187830999</v>
      </c>
      <c r="BJ112">
        <v>0.18877250794398023</v>
      </c>
      <c r="BK112">
        <v>0.11251029775214781</v>
      </c>
      <c r="BL112">
        <v>0.12592679769330353</v>
      </c>
      <c r="BM112">
        <v>0.30504884076732963</v>
      </c>
      <c r="BN112">
        <v>0.46741280877282232</v>
      </c>
      <c r="BO112">
        <v>0.10429031711039512</v>
      </c>
      <c r="BP112">
        <v>4.0189927081566899E-2</v>
      </c>
      <c r="BQ112">
        <v>6.8509411565202641E-2</v>
      </c>
      <c r="BR112">
        <v>0.31959753547001302</v>
      </c>
      <c r="BS112">
        <v>0.51041544074379197</v>
      </c>
      <c r="BT112">
        <v>0.48958455925620809</v>
      </c>
      <c r="BU112">
        <v>0.36283805281578108</v>
      </c>
      <c r="BV112">
        <v>0.4310531339484569</v>
      </c>
      <c r="BW112">
        <v>0.20610881323576202</v>
      </c>
      <c r="BX112">
        <v>2.2922636103151862E-2</v>
      </c>
      <c r="BY112">
        <v>0</v>
      </c>
      <c r="BZ112">
        <v>0.97707736389684818</v>
      </c>
      <c r="CA112">
        <v>2.2826838828683423E-2</v>
      </c>
      <c r="CB112">
        <v>0.1027207747290754</v>
      </c>
      <c r="CC112">
        <v>0.7985934978095458</v>
      </c>
      <c r="CD112">
        <v>7.5858888632695409E-2</v>
      </c>
      <c r="CE112">
        <v>0.39766728054020872</v>
      </c>
      <c r="CF112">
        <v>0.43523634131368938</v>
      </c>
      <c r="CG112">
        <v>0.1670963781461019</v>
      </c>
      <c r="CH112">
        <v>13</v>
      </c>
      <c r="CI112">
        <v>4</v>
      </c>
      <c r="CJ112">
        <v>3</v>
      </c>
    </row>
    <row r="113" spans="1:88" x14ac:dyDescent="0.35">
      <c r="A113">
        <v>90504</v>
      </c>
      <c r="B113">
        <v>0</v>
      </c>
      <c r="C113">
        <v>5.8388478007006628E-4</v>
      </c>
      <c r="D113">
        <v>8.7582717010509941E-4</v>
      </c>
      <c r="E113">
        <v>3.9022966134682764E-2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0.23465680550149218</v>
      </c>
      <c r="N113">
        <v>9.7314130011677709E-4</v>
      </c>
      <c r="O113">
        <v>0</v>
      </c>
      <c r="P113">
        <v>0</v>
      </c>
      <c r="Q113">
        <v>0</v>
      </c>
      <c r="R113">
        <v>3.8925652004671081E-4</v>
      </c>
      <c r="S113">
        <v>9.7314130011677709E-4</v>
      </c>
      <c r="T113">
        <v>1.021798365122616E-2</v>
      </c>
      <c r="U113">
        <v>2.5982872713117947E-2</v>
      </c>
      <c r="V113">
        <v>0.40057739717140267</v>
      </c>
      <c r="W113">
        <v>4.985727260931621E-2</v>
      </c>
      <c r="X113">
        <v>8.4338912676787349E-4</v>
      </c>
      <c r="Y113">
        <v>7.7851304009342163E-4</v>
      </c>
      <c r="Z113">
        <v>3.2438043337225908E-5</v>
      </c>
      <c r="AA113">
        <v>1.0574802127935644E-2</v>
      </c>
      <c r="AB113">
        <v>8.4663293110159611E-3</v>
      </c>
      <c r="AC113">
        <v>8.4338912676787349E-4</v>
      </c>
      <c r="AD113">
        <v>1.3299597768262621E-3</v>
      </c>
      <c r="AE113">
        <v>0.16689373297002727</v>
      </c>
      <c r="AF113">
        <v>6.6173608407940837E-3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3.8503957441287151E-2</v>
      </c>
      <c r="AO113">
        <v>1.005579343454003E-3</v>
      </c>
      <c r="AP113">
        <v>0</v>
      </c>
      <c r="AQ113">
        <v>0</v>
      </c>
      <c r="AR113">
        <v>0.51243186739341451</v>
      </c>
      <c r="AS113">
        <v>0.48756813260658555</v>
      </c>
      <c r="AT113">
        <v>1.2344016518538468E-2</v>
      </c>
      <c r="AU113">
        <v>3.9051979531376242E-2</v>
      </c>
      <c r="AV113">
        <v>8.4971720980339352E-2</v>
      </c>
      <c r="AW113">
        <v>1.4588383158272735E-2</v>
      </c>
      <c r="AX113">
        <v>9.6777089505341599E-2</v>
      </c>
      <c r="AY113">
        <v>0.24189783643055929</v>
      </c>
      <c r="AZ113">
        <v>9.5924230182242567E-2</v>
      </c>
      <c r="BA113">
        <v>0.29338360714606337</v>
      </c>
      <c r="BB113">
        <v>0.12106113654726636</v>
      </c>
      <c r="BC113">
        <v>0.42936630602782072</v>
      </c>
      <c r="BD113">
        <v>0.16476043276661514</v>
      </c>
      <c r="BE113">
        <v>0.25353941267387942</v>
      </c>
      <c r="BF113">
        <v>6.1143740340030915E-2</v>
      </c>
      <c r="BG113">
        <v>9.1190108191653782E-2</v>
      </c>
      <c r="BH113">
        <v>0.13032472067039105</v>
      </c>
      <c r="BI113">
        <v>0.12395251396648045</v>
      </c>
      <c r="BJ113">
        <v>0.19457053072625699</v>
      </c>
      <c r="BK113">
        <v>0.10832751396648045</v>
      </c>
      <c r="BL113">
        <v>9.7241620111731847E-2</v>
      </c>
      <c r="BM113">
        <v>0.34558310055865921</v>
      </c>
      <c r="BN113">
        <v>0.63843268028345146</v>
      </c>
      <c r="BO113">
        <v>4.9187161317215504E-2</v>
      </c>
      <c r="BP113">
        <v>4.5852438516048352E-2</v>
      </c>
      <c r="BQ113">
        <v>6.3443101292205081E-2</v>
      </c>
      <c r="BR113">
        <v>0.20308461859107962</v>
      </c>
      <c r="BS113">
        <v>0.59802723463687146</v>
      </c>
      <c r="BT113">
        <v>0.40197276536312848</v>
      </c>
      <c r="BU113">
        <v>0.29217199558985668</v>
      </c>
      <c r="BV113">
        <v>0.39948548327820654</v>
      </c>
      <c r="BW113">
        <v>0.30834252113193678</v>
      </c>
      <c r="BX113">
        <v>4.6610169491525424E-2</v>
      </c>
      <c r="BY113">
        <v>0</v>
      </c>
      <c r="BZ113">
        <v>0.95338983050847459</v>
      </c>
      <c r="CA113">
        <v>4.3205371478616257E-2</v>
      </c>
      <c r="CB113">
        <v>0.25981608524303024</v>
      </c>
      <c r="CC113">
        <v>0.67420814479638014</v>
      </c>
      <c r="CD113">
        <v>2.2770398481973434E-2</v>
      </c>
      <c r="CE113">
        <v>0.59312839059674505</v>
      </c>
      <c r="CF113">
        <v>0.33589511754068718</v>
      </c>
      <c r="CG113">
        <v>7.0976491862567812E-2</v>
      </c>
      <c r="CH113">
        <v>8</v>
      </c>
      <c r="CI113">
        <v>4</v>
      </c>
      <c r="CJ113">
        <v>4</v>
      </c>
    </row>
    <row r="114" spans="1:88" x14ac:dyDescent="0.35">
      <c r="A114">
        <v>90505</v>
      </c>
      <c r="B114">
        <v>0</v>
      </c>
      <c r="C114">
        <v>7.0643642072213515E-4</v>
      </c>
      <c r="D114">
        <v>3.2967032967032971E-3</v>
      </c>
      <c r="E114">
        <v>5.247252747252748E-2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9.3014128728414452E-3</v>
      </c>
      <c r="M114">
        <v>0.24882260596546313</v>
      </c>
      <c r="N114">
        <v>4.7095761381475671E-4</v>
      </c>
      <c r="O114">
        <v>0</v>
      </c>
      <c r="P114">
        <v>1.0989010989010991E-3</v>
      </c>
      <c r="Q114">
        <v>0</v>
      </c>
      <c r="R114">
        <v>0</v>
      </c>
      <c r="S114">
        <v>4.7095761381475671E-4</v>
      </c>
      <c r="T114">
        <v>8.9089481946624822E-3</v>
      </c>
      <c r="U114">
        <v>3.0062794348508639E-2</v>
      </c>
      <c r="V114">
        <v>0.47409733124018844</v>
      </c>
      <c r="W114">
        <v>3.0926216640502359E-2</v>
      </c>
      <c r="X114">
        <v>1.9623233908948199E-4</v>
      </c>
      <c r="Y114">
        <v>7.0643642072213515E-4</v>
      </c>
      <c r="Z114">
        <v>1.1773940345368918E-4</v>
      </c>
      <c r="AA114">
        <v>6.2401883830455265E-3</v>
      </c>
      <c r="AB114">
        <v>4.3563579277865003E-3</v>
      </c>
      <c r="AC114">
        <v>6.2794348508634235E-4</v>
      </c>
      <c r="AD114">
        <v>0</v>
      </c>
      <c r="AE114">
        <v>9.6232339089481964E-2</v>
      </c>
      <c r="AF114">
        <v>1.6091051805337522E-3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2.9277864992150709E-2</v>
      </c>
      <c r="AO114">
        <v>0</v>
      </c>
      <c r="AP114">
        <v>0</v>
      </c>
      <c r="AQ114">
        <v>0</v>
      </c>
      <c r="AR114">
        <v>0.52044444444444449</v>
      </c>
      <c r="AS114">
        <v>0.47955555555555557</v>
      </c>
      <c r="AT114">
        <v>9.3494503774987289E-3</v>
      </c>
      <c r="AU114">
        <v>1.9246567304307006E-2</v>
      </c>
      <c r="AV114">
        <v>4.7803465946876345E-2</v>
      </c>
      <c r="AW114">
        <v>1.4239330282048273E-2</v>
      </c>
      <c r="AX114">
        <v>4.6903728044439229E-2</v>
      </c>
      <c r="AY114">
        <v>0.20087626647889528</v>
      </c>
      <c r="AZ114">
        <v>8.6179243437781175E-2</v>
      </c>
      <c r="BA114">
        <v>0.36322027930994016</v>
      </c>
      <c r="BB114">
        <v>0.21218166881821382</v>
      </c>
      <c r="BC114">
        <v>0.5415131151094732</v>
      </c>
      <c r="BD114">
        <v>0.10215694775634078</v>
      </c>
      <c r="BE114">
        <v>0.25466074138304789</v>
      </c>
      <c r="BF114">
        <v>3.8424019076522868E-2</v>
      </c>
      <c r="BG114">
        <v>6.3245176674615211E-2</v>
      </c>
      <c r="BH114">
        <v>0.12379891380030636</v>
      </c>
      <c r="BI114">
        <v>0.1336861161398134</v>
      </c>
      <c r="BJ114">
        <v>0.2129926194123381</v>
      </c>
      <c r="BK114">
        <v>0.10040384347583901</v>
      </c>
      <c r="BL114">
        <v>0.14900431694750035</v>
      </c>
      <c r="BM114">
        <v>0.28011419022420275</v>
      </c>
      <c r="BN114">
        <v>0.55896551724137933</v>
      </c>
      <c r="BO114">
        <v>4.8758620689655176E-2</v>
      </c>
      <c r="BP114">
        <v>6.7379310344827581E-2</v>
      </c>
      <c r="BQ114">
        <v>8.2482758620689656E-2</v>
      </c>
      <c r="BR114">
        <v>0.24241379310344827</v>
      </c>
      <c r="BS114">
        <v>0.55737362484333663</v>
      </c>
      <c r="BT114">
        <v>0.44262637515666342</v>
      </c>
      <c r="BU114">
        <v>0.32969273336245813</v>
      </c>
      <c r="BV114">
        <v>0.45303626037570993</v>
      </c>
      <c r="BW114">
        <v>0.21727100626183196</v>
      </c>
      <c r="BX114">
        <v>2.1201413427561839E-2</v>
      </c>
      <c r="BY114">
        <v>0</v>
      </c>
      <c r="BZ114">
        <v>0.97879858657243812</v>
      </c>
      <c r="CA114">
        <v>2.4359775140537165E-2</v>
      </c>
      <c r="CB114">
        <v>0.1250468457214241</v>
      </c>
      <c r="CC114">
        <v>0.69519050593379139</v>
      </c>
      <c r="CD114">
        <v>0.15540287320424734</v>
      </c>
      <c r="CE114">
        <v>0.38201333550170757</v>
      </c>
      <c r="CF114">
        <v>0.51406732802081634</v>
      </c>
      <c r="CG114">
        <v>0.10391933647747602</v>
      </c>
      <c r="CH114">
        <v>4</v>
      </c>
      <c r="CI114">
        <v>0</v>
      </c>
      <c r="CJ114">
        <v>3</v>
      </c>
    </row>
    <row r="115" spans="1:88" x14ac:dyDescent="0.35">
      <c r="A115">
        <v>90601</v>
      </c>
      <c r="B115">
        <v>0</v>
      </c>
      <c r="C115">
        <v>0</v>
      </c>
      <c r="D115">
        <v>1.5781167806417674E-3</v>
      </c>
      <c r="E115">
        <v>5.7981179496171605E-2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0.25542112338535272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3.3900286398971303E-3</v>
      </c>
      <c r="T115">
        <v>1.5196680109883687E-3</v>
      </c>
      <c r="U115">
        <v>3.3549593781050907E-2</v>
      </c>
      <c r="V115">
        <v>0.52937050675083286</v>
      </c>
      <c r="W115">
        <v>2.3145712782745922E-2</v>
      </c>
      <c r="X115">
        <v>5.8448769653398793E-5</v>
      </c>
      <c r="Y115">
        <v>1.0520778537611783E-3</v>
      </c>
      <c r="Z115">
        <v>1.753463089601964E-4</v>
      </c>
      <c r="AA115">
        <v>4.3836577240049098E-3</v>
      </c>
      <c r="AB115">
        <v>0</v>
      </c>
      <c r="AC115">
        <v>6.8385060494476589E-3</v>
      </c>
      <c r="AD115">
        <v>0</v>
      </c>
      <c r="AE115">
        <v>5.8682564732012388E-2</v>
      </c>
      <c r="AF115">
        <v>7.013852358407856E-4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2.2152083698638143E-2</v>
      </c>
      <c r="AO115">
        <v>0</v>
      </c>
      <c r="AP115">
        <v>0</v>
      </c>
      <c r="AQ115">
        <v>0</v>
      </c>
      <c r="AR115">
        <v>0.50400241655339073</v>
      </c>
      <c r="AS115">
        <v>0.49599758344660927</v>
      </c>
      <c r="AT115">
        <v>1.6868052199130016E-2</v>
      </c>
      <c r="AU115">
        <v>4.3934267762203966E-2</v>
      </c>
      <c r="AV115">
        <v>8.3035282745287584E-2</v>
      </c>
      <c r="AW115">
        <v>1.0053165780570323E-2</v>
      </c>
      <c r="AX115">
        <v>0.1556307394876752</v>
      </c>
      <c r="AY115">
        <v>0.29043015949734169</v>
      </c>
      <c r="AZ115">
        <v>0.10072498791686806</v>
      </c>
      <c r="BA115">
        <v>0.18593523441275978</v>
      </c>
      <c r="BB115">
        <v>0.11338811019816336</v>
      </c>
      <c r="BC115">
        <v>0.35772655201853887</v>
      </c>
      <c r="BD115">
        <v>0.16910598853518721</v>
      </c>
      <c r="BE115">
        <v>0.27966825222588121</v>
      </c>
      <c r="BF115">
        <v>6.2690572020978164E-2</v>
      </c>
      <c r="BG115">
        <v>0.13080863519941457</v>
      </c>
      <c r="BH115">
        <v>0.18571683309557774</v>
      </c>
      <c r="BI115">
        <v>0.13676890156918686</v>
      </c>
      <c r="BJ115">
        <v>0.15575962910128388</v>
      </c>
      <c r="BK115">
        <v>8.7910128388017122E-2</v>
      </c>
      <c r="BL115">
        <v>8.3184736091298145E-2</v>
      </c>
      <c r="BM115">
        <v>0.35065977175463625</v>
      </c>
      <c r="BN115">
        <v>0.63724632610216936</v>
      </c>
      <c r="BO115">
        <v>8.1613016095171451E-2</v>
      </c>
      <c r="BP115">
        <v>9.9545136459062281E-2</v>
      </c>
      <c r="BQ115">
        <v>0.11651504548635409</v>
      </c>
      <c r="BR115">
        <v>6.5080475857242831E-2</v>
      </c>
      <c r="BS115">
        <v>0.60449358059914404</v>
      </c>
      <c r="BT115">
        <v>0.3955064194008559</v>
      </c>
      <c r="BU115">
        <v>0.30042233693101827</v>
      </c>
      <c r="BV115">
        <v>0.40760206475832944</v>
      </c>
      <c r="BW115">
        <v>0.29197559831065228</v>
      </c>
      <c r="BX115">
        <v>8.0412371134020624E-2</v>
      </c>
      <c r="BY115">
        <v>0</v>
      </c>
      <c r="BZ115">
        <v>0.91958762886597933</v>
      </c>
      <c r="CA115">
        <v>4.3215339233038351E-2</v>
      </c>
      <c r="CB115">
        <v>0.50811209439528027</v>
      </c>
      <c r="CC115">
        <v>0.43731563421828906</v>
      </c>
      <c r="CD115">
        <v>1.135693215339233E-2</v>
      </c>
      <c r="CE115">
        <v>0.64341262580054892</v>
      </c>
      <c r="CF115">
        <v>0.33005489478499545</v>
      </c>
      <c r="CG115">
        <v>2.6532479414455627E-2</v>
      </c>
      <c r="CH115">
        <v>6</v>
      </c>
      <c r="CI115">
        <v>0</v>
      </c>
      <c r="CJ115">
        <v>4</v>
      </c>
    </row>
    <row r="116" spans="1:88" x14ac:dyDescent="0.35">
      <c r="A116">
        <v>90602</v>
      </c>
      <c r="B116">
        <v>0</v>
      </c>
      <c r="C116">
        <v>1.0253317249698433E-3</v>
      </c>
      <c r="D116">
        <v>1.8697225572979494E-3</v>
      </c>
      <c r="E116">
        <v>5.2774427020506637E-2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1.0796139927623643E-2</v>
      </c>
      <c r="L116">
        <v>0</v>
      </c>
      <c r="M116">
        <v>0.24300361881785285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3.5585042219541617E-3</v>
      </c>
      <c r="U116">
        <v>3.655006031363088E-2</v>
      </c>
      <c r="V116">
        <v>0.49638118214716526</v>
      </c>
      <c r="W116">
        <v>2.9794933655006031E-2</v>
      </c>
      <c r="X116">
        <v>1.8094089264173704E-4</v>
      </c>
      <c r="Y116">
        <v>6.0313630880579007E-4</v>
      </c>
      <c r="Z116">
        <v>6.031363088057901E-5</v>
      </c>
      <c r="AA116">
        <v>7.2376357056694813E-3</v>
      </c>
      <c r="AB116">
        <v>4.3425814234016886E-3</v>
      </c>
      <c r="AC116">
        <v>0</v>
      </c>
      <c r="AD116">
        <v>0</v>
      </c>
      <c r="AE116">
        <v>8.5946924004825093E-2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2.5874547647768396E-2</v>
      </c>
      <c r="AO116">
        <v>0</v>
      </c>
      <c r="AP116">
        <v>0</v>
      </c>
      <c r="AQ116">
        <v>0</v>
      </c>
      <c r="AR116">
        <v>0.53207642031171443</v>
      </c>
      <c r="AS116">
        <v>0.46792357968828557</v>
      </c>
      <c r="AT116">
        <v>2.1237181607674495E-2</v>
      </c>
      <c r="AU116">
        <v>8.4419450876612637E-2</v>
      </c>
      <c r="AV116">
        <v>0.12014555077737347</v>
      </c>
      <c r="AW116">
        <v>1.0387032748924909E-2</v>
      </c>
      <c r="AX116">
        <v>0.24174660932848163</v>
      </c>
      <c r="AY116">
        <v>0.26060205094277206</v>
      </c>
      <c r="AZ116">
        <v>7.3833939794905726E-2</v>
      </c>
      <c r="BA116">
        <v>0.11247105524313596</v>
      </c>
      <c r="BB116">
        <v>7.515712868011909E-2</v>
      </c>
      <c r="BC116">
        <v>0.2699423457533775</v>
      </c>
      <c r="BD116">
        <v>0.19550813183030721</v>
      </c>
      <c r="BE116">
        <v>0.32243352551415538</v>
      </c>
      <c r="BF116">
        <v>6.0924188968247139E-2</v>
      </c>
      <c r="BG116">
        <v>0.15119180793391274</v>
      </c>
      <c r="BH116">
        <v>0.15141834909276769</v>
      </c>
      <c r="BI116">
        <v>0.11423460260669563</v>
      </c>
      <c r="BJ116">
        <v>0.12228469205213391</v>
      </c>
      <c r="BK116">
        <v>5.4561717352415023E-2</v>
      </c>
      <c r="BL116">
        <v>4.7533861487349859E-2</v>
      </c>
      <c r="BM116">
        <v>0.50996677740863783</v>
      </c>
      <c r="BN116">
        <v>0.50549853372434017</v>
      </c>
      <c r="BO116">
        <v>4.6187683284457479E-2</v>
      </c>
      <c r="BP116">
        <v>0.10080645161290322</v>
      </c>
      <c r="BQ116">
        <v>0.24340175953079179</v>
      </c>
      <c r="BR116">
        <v>0.10410557184750734</v>
      </c>
      <c r="BS116">
        <v>0.40263225146946074</v>
      </c>
      <c r="BT116">
        <v>0.5973677485305392</v>
      </c>
      <c r="BU116">
        <v>0.40325271059216011</v>
      </c>
      <c r="BV116">
        <v>0.37920489296636084</v>
      </c>
      <c r="BW116">
        <v>0.21754239644147902</v>
      </c>
      <c r="BX116">
        <v>1.9911504424778761E-2</v>
      </c>
      <c r="BY116">
        <v>0</v>
      </c>
      <c r="BZ116">
        <v>0.98008849557522126</v>
      </c>
      <c r="CA116">
        <v>2.0628371945414153E-2</v>
      </c>
      <c r="CB116">
        <v>0.50238019676293244</v>
      </c>
      <c r="CC116">
        <v>0.43541732783243414</v>
      </c>
      <c r="CD116">
        <v>4.1574103459219296E-2</v>
      </c>
      <c r="CE116">
        <v>0.7860100239703639</v>
      </c>
      <c r="CF116">
        <v>0.19742863368925692</v>
      </c>
      <c r="CG116">
        <v>1.6561342340379169E-2</v>
      </c>
      <c r="CH116">
        <v>2</v>
      </c>
      <c r="CI116">
        <v>0</v>
      </c>
      <c r="CJ116">
        <v>2</v>
      </c>
    </row>
    <row r="117" spans="1:88" x14ac:dyDescent="0.35">
      <c r="A117">
        <v>90603</v>
      </c>
      <c r="B117">
        <v>0</v>
      </c>
      <c r="C117">
        <v>7.7734216574286885E-4</v>
      </c>
      <c r="D117">
        <v>2.3996214681627692E-3</v>
      </c>
      <c r="E117">
        <v>6.364066513451401E-2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6.4215222387454382E-3</v>
      </c>
      <c r="L117">
        <v>0</v>
      </c>
      <c r="M117">
        <v>0.25513721779099641</v>
      </c>
      <c r="N117">
        <v>9.8012707854535654E-4</v>
      </c>
      <c r="O117">
        <v>0</v>
      </c>
      <c r="P117">
        <v>0</v>
      </c>
      <c r="Q117">
        <v>0</v>
      </c>
      <c r="R117">
        <v>0</v>
      </c>
      <c r="S117">
        <v>2.0278491280248754E-3</v>
      </c>
      <c r="T117">
        <v>3.8867108287143439E-3</v>
      </c>
      <c r="U117">
        <v>3.8900905772610524E-2</v>
      </c>
      <c r="V117">
        <v>0.51923076923076938</v>
      </c>
      <c r="W117">
        <v>2.0785453562254971E-2</v>
      </c>
      <c r="X117">
        <v>3.3797485467081257E-5</v>
      </c>
      <c r="Y117">
        <v>4.7316479653913753E-4</v>
      </c>
      <c r="Z117">
        <v>2.7037988373665006E-4</v>
      </c>
      <c r="AA117">
        <v>4.6640529944572129E-3</v>
      </c>
      <c r="AB117">
        <v>0</v>
      </c>
      <c r="AC117">
        <v>0</v>
      </c>
      <c r="AD117">
        <v>0</v>
      </c>
      <c r="AE117">
        <v>6.232256320129783E-2</v>
      </c>
      <c r="AF117">
        <v>3.7177234013789379E-4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1.7676084899283497E-2</v>
      </c>
      <c r="AO117">
        <v>0</v>
      </c>
      <c r="AP117">
        <v>0</v>
      </c>
      <c r="AQ117">
        <v>0</v>
      </c>
      <c r="AR117">
        <v>0.49551076787844539</v>
      </c>
      <c r="AS117">
        <v>0.50448923212155461</v>
      </c>
      <c r="AT117">
        <v>4.6420141620771051E-3</v>
      </c>
      <c r="AU117">
        <v>4.1306058221872541E-2</v>
      </c>
      <c r="AV117">
        <v>8.4579071597167585E-2</v>
      </c>
      <c r="AW117">
        <v>2.1400472069236821E-2</v>
      </c>
      <c r="AX117">
        <v>8.5365853658536592E-2</v>
      </c>
      <c r="AY117">
        <v>0.30416994492525573</v>
      </c>
      <c r="AZ117">
        <v>0.12643587726199843</v>
      </c>
      <c r="BA117">
        <v>0.21479150275373721</v>
      </c>
      <c r="BB117">
        <v>0.11730920535011802</v>
      </c>
      <c r="BC117">
        <v>0.40985694689398394</v>
      </c>
      <c r="BD117">
        <v>0.13854595336076816</v>
      </c>
      <c r="BE117">
        <v>0.2887517146776406</v>
      </c>
      <c r="BF117">
        <v>5.7417205565353714E-2</v>
      </c>
      <c r="BG117">
        <v>0.10542817950225358</v>
      </c>
      <c r="BH117">
        <v>0.14785992217898833</v>
      </c>
      <c r="BI117">
        <v>0.14606405267883868</v>
      </c>
      <c r="BJ117">
        <v>0.28614187369051181</v>
      </c>
      <c r="BK117">
        <v>0.11239149955103263</v>
      </c>
      <c r="BL117">
        <v>8.1562406465130202E-2</v>
      </c>
      <c r="BM117">
        <v>0.22598024543549836</v>
      </c>
      <c r="BN117">
        <v>0.85460113752369837</v>
      </c>
      <c r="BO117">
        <v>2.8292256088668515E-2</v>
      </c>
      <c r="BP117">
        <v>7.8751640659180406E-3</v>
      </c>
      <c r="BQ117">
        <v>2.6979728744348841E-2</v>
      </c>
      <c r="BR117">
        <v>8.2251713577366201E-2</v>
      </c>
      <c r="BS117">
        <v>0.7945225980245435</v>
      </c>
      <c r="BT117">
        <v>0.20547740197545644</v>
      </c>
      <c r="BU117">
        <v>0.2206949806949807</v>
      </c>
      <c r="BV117">
        <v>0.45637065637065638</v>
      </c>
      <c r="BW117">
        <v>0.32293436293436295</v>
      </c>
      <c r="BX117">
        <v>0.2537313432835821</v>
      </c>
      <c r="BY117">
        <v>0</v>
      </c>
      <c r="BZ117">
        <v>0.74626865671641796</v>
      </c>
      <c r="CA117">
        <v>4.3134300244867203E-2</v>
      </c>
      <c r="CB117">
        <v>0.40685628178564703</v>
      </c>
      <c r="CC117">
        <v>0.50235449237144469</v>
      </c>
      <c r="CD117">
        <v>4.7654925598041062E-2</v>
      </c>
      <c r="CE117">
        <v>0.36985236985236986</v>
      </c>
      <c r="CF117">
        <v>0.44599844599844601</v>
      </c>
      <c r="CG117">
        <v>0.18414918414918416</v>
      </c>
      <c r="CH117">
        <v>0</v>
      </c>
      <c r="CI117">
        <v>0</v>
      </c>
      <c r="CJ117">
        <v>2</v>
      </c>
    </row>
    <row r="118" spans="1:88" x14ac:dyDescent="0.35">
      <c r="A118">
        <v>90604</v>
      </c>
      <c r="B118">
        <v>0</v>
      </c>
      <c r="C118">
        <v>9.2814850376060143E-4</v>
      </c>
      <c r="D118">
        <v>2.880460873739798E-3</v>
      </c>
      <c r="E118">
        <v>6.4010241638662174E-2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0.23952632421187384</v>
      </c>
      <c r="N118">
        <v>9.2814850376060143E-4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9.0894543126900287E-3</v>
      </c>
      <c r="U118">
        <v>3.6645863338134098E-2</v>
      </c>
      <c r="V118">
        <v>0.52520403264522308</v>
      </c>
      <c r="W118">
        <v>1.9139062249959989E-2</v>
      </c>
      <c r="X118">
        <v>3.2005120819331085E-5</v>
      </c>
      <c r="Y118">
        <v>4.8007681228996626E-4</v>
      </c>
      <c r="Z118">
        <v>9.6015362457993247E-5</v>
      </c>
      <c r="AA118">
        <v>3.6165786525844128E-3</v>
      </c>
      <c r="AB118">
        <v>2.6564250280044803E-3</v>
      </c>
      <c r="AC118">
        <v>4.8007681228996626E-4</v>
      </c>
      <c r="AD118">
        <v>0</v>
      </c>
      <c r="AE118">
        <v>7.4507921267402771E-2</v>
      </c>
      <c r="AF118">
        <v>3.5205632901264195E-4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1.9427108337333968E-2</v>
      </c>
      <c r="AO118">
        <v>0</v>
      </c>
      <c r="AP118">
        <v>0</v>
      </c>
      <c r="AQ118">
        <v>0</v>
      </c>
      <c r="AR118">
        <v>0.52352421796165494</v>
      </c>
      <c r="AS118">
        <v>0.47647578203834512</v>
      </c>
      <c r="AT118">
        <v>1.4362139917695473E-2</v>
      </c>
      <c r="AU118">
        <v>6.3539094650205755E-2</v>
      </c>
      <c r="AV118">
        <v>8.6172839506172841E-2</v>
      </c>
      <c r="AW118">
        <v>9.9176954732510293E-3</v>
      </c>
      <c r="AX118">
        <v>0.21267489711934157</v>
      </c>
      <c r="AY118">
        <v>0.31041152263374483</v>
      </c>
      <c r="AZ118">
        <v>0.10823045267489712</v>
      </c>
      <c r="BA118">
        <v>0.1371604938271605</v>
      </c>
      <c r="BB118">
        <v>5.7530864197530868E-2</v>
      </c>
      <c r="BC118">
        <v>0.3033496424538954</v>
      </c>
      <c r="BD118">
        <v>0.17302005484165817</v>
      </c>
      <c r="BE118">
        <v>0.28888649927415455</v>
      </c>
      <c r="BF118">
        <v>7.2154416904134627E-2</v>
      </c>
      <c r="BG118">
        <v>0.16258938652615731</v>
      </c>
      <c r="BH118">
        <v>0.20449104268141666</v>
      </c>
      <c r="BI118">
        <v>0.15685627012300835</v>
      </c>
      <c r="BJ118">
        <v>0.16767109716833153</v>
      </c>
      <c r="BK118">
        <v>8.4950053661355565E-2</v>
      </c>
      <c r="BL118">
        <v>3.4673491290349211E-2</v>
      </c>
      <c r="BM118">
        <v>0.35135804507553869</v>
      </c>
      <c r="BN118">
        <v>0.72491935483870973</v>
      </c>
      <c r="BO118">
        <v>1.9919354838709678E-2</v>
      </c>
      <c r="BP118">
        <v>3.2096774193548387E-2</v>
      </c>
      <c r="BQ118">
        <v>7.8306451612903227E-2</v>
      </c>
      <c r="BR118">
        <v>0.14475806451612902</v>
      </c>
      <c r="BS118">
        <v>0.65499876166102533</v>
      </c>
      <c r="BT118">
        <v>0.34500123833897467</v>
      </c>
      <c r="BU118">
        <v>0.26924413553431797</v>
      </c>
      <c r="BV118">
        <v>0.39791485664639442</v>
      </c>
      <c r="BW118">
        <v>0.33284100781928755</v>
      </c>
      <c r="BX118">
        <v>5.7471264367816091E-2</v>
      </c>
      <c r="BY118">
        <v>0</v>
      </c>
      <c r="BZ118">
        <v>0.94252873563218387</v>
      </c>
      <c r="CA118">
        <v>4.1593143433324931E-2</v>
      </c>
      <c r="CB118">
        <v>0.6348626165868414</v>
      </c>
      <c r="CC118">
        <v>0.31383917317872445</v>
      </c>
      <c r="CD118">
        <v>9.7050668011091513E-3</v>
      </c>
      <c r="CE118">
        <v>0.62609347663084225</v>
      </c>
      <c r="CF118">
        <v>0.3036740814796301</v>
      </c>
      <c r="CG118">
        <v>7.0232441889527625E-2</v>
      </c>
      <c r="CH118">
        <v>10</v>
      </c>
      <c r="CI118">
        <v>0</v>
      </c>
      <c r="CJ118">
        <v>4</v>
      </c>
    </row>
    <row r="119" spans="1:88" x14ac:dyDescent="0.35">
      <c r="A119">
        <v>90605</v>
      </c>
      <c r="B119">
        <v>0</v>
      </c>
      <c r="C119">
        <v>7.1094011375041834E-4</v>
      </c>
      <c r="D119">
        <v>3.5128805620608904E-3</v>
      </c>
      <c r="E119">
        <v>6.0764469722315161E-2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4.5583807293409174E-3</v>
      </c>
      <c r="L119">
        <v>0</v>
      </c>
      <c r="M119">
        <v>0.25589662094345939</v>
      </c>
      <c r="N119">
        <v>5.854800936768151E-4</v>
      </c>
      <c r="O119">
        <v>0</v>
      </c>
      <c r="P119">
        <v>0</v>
      </c>
      <c r="Q119">
        <v>0</v>
      </c>
      <c r="R119">
        <v>0</v>
      </c>
      <c r="S119">
        <v>1.630980260956842E-3</v>
      </c>
      <c r="T119">
        <v>3.0110404817664774E-3</v>
      </c>
      <c r="U119">
        <v>3.4877885580461697E-2</v>
      </c>
      <c r="V119">
        <v>0.53897624623619955</v>
      </c>
      <c r="W119">
        <v>1.7773502843760457E-2</v>
      </c>
      <c r="X119">
        <v>4.1820006691201076E-5</v>
      </c>
      <c r="Y119">
        <v>2.0910003345600537E-4</v>
      </c>
      <c r="Z119">
        <v>3.3456005352960861E-4</v>
      </c>
      <c r="AA119">
        <v>3.2619605219136841E-3</v>
      </c>
      <c r="AB119">
        <v>0</v>
      </c>
      <c r="AC119">
        <v>0</v>
      </c>
      <c r="AD119">
        <v>0</v>
      </c>
      <c r="AE119">
        <v>5.6917029106724665E-2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1.6937102709936439E-2</v>
      </c>
      <c r="AO119">
        <v>0</v>
      </c>
      <c r="AP119">
        <v>0</v>
      </c>
      <c r="AQ119">
        <v>0</v>
      </c>
      <c r="AR119">
        <v>0.51953661888867075</v>
      </c>
      <c r="AS119">
        <v>0.4804633811113293</v>
      </c>
      <c r="AT119">
        <v>2.1147629310344827E-2</v>
      </c>
      <c r="AU119">
        <v>6.2724497126436782E-2</v>
      </c>
      <c r="AV119">
        <v>9.0517241379310345E-2</v>
      </c>
      <c r="AW119">
        <v>1.2751436781609195E-2</v>
      </c>
      <c r="AX119">
        <v>0.2557471264367816</v>
      </c>
      <c r="AY119">
        <v>0.28376436781609193</v>
      </c>
      <c r="AZ119">
        <v>8.2929238505747127E-2</v>
      </c>
      <c r="BA119">
        <v>0.13133081896551724</v>
      </c>
      <c r="BB119">
        <v>5.9087643678160919E-2</v>
      </c>
      <c r="BC119">
        <v>0.28515219410896769</v>
      </c>
      <c r="BD119">
        <v>0.17629378654571287</v>
      </c>
      <c r="BE119">
        <v>0.26045139078638174</v>
      </c>
      <c r="BF119">
        <v>0.10503306191595169</v>
      </c>
      <c r="BG119">
        <v>0.17306956664298595</v>
      </c>
      <c r="BH119">
        <v>0.18462543147681687</v>
      </c>
      <c r="BI119">
        <v>0.12351898497994215</v>
      </c>
      <c r="BJ119">
        <v>0.19740647448456014</v>
      </c>
      <c r="BK119">
        <v>7.6406381192275399E-2</v>
      </c>
      <c r="BL119">
        <v>5.4669278850639054E-2</v>
      </c>
      <c r="BM119">
        <v>0.3633734490157664</v>
      </c>
      <c r="BN119">
        <v>0.85294922053058619</v>
      </c>
      <c r="BO119">
        <v>2.3156167380800438E-2</v>
      </c>
      <c r="BP119">
        <v>1.6045218342601877E-2</v>
      </c>
      <c r="BQ119">
        <v>7.8858601513355817E-2</v>
      </c>
      <c r="BR119">
        <v>2.8990792232655667E-2</v>
      </c>
      <c r="BS119">
        <v>0.68709767702211022</v>
      </c>
      <c r="BT119">
        <v>0.31290232297788972</v>
      </c>
      <c r="BU119">
        <v>0.21731141199226306</v>
      </c>
      <c r="BV119">
        <v>0.41450676982591877</v>
      </c>
      <c r="BW119">
        <v>0.36818181818181817</v>
      </c>
      <c r="BX119">
        <v>4.5558086560364468E-2</v>
      </c>
      <c r="BY119">
        <v>0</v>
      </c>
      <c r="BZ119">
        <v>0.95444191343963558</v>
      </c>
      <c r="CA119">
        <v>3.5437881873727088E-2</v>
      </c>
      <c r="CB119">
        <v>0.72437202987101157</v>
      </c>
      <c r="CC119">
        <v>0.20977596741344195</v>
      </c>
      <c r="CD119">
        <v>3.0414120841819416E-2</v>
      </c>
      <c r="CE119">
        <v>0.6348314606741573</v>
      </c>
      <c r="CF119">
        <v>0.33551810237203494</v>
      </c>
      <c r="CG119">
        <v>2.965043695380774E-2</v>
      </c>
      <c r="CH119">
        <v>0</v>
      </c>
      <c r="CI119">
        <v>0</v>
      </c>
      <c r="CJ119">
        <v>4</v>
      </c>
    </row>
    <row r="120" spans="1:88" x14ac:dyDescent="0.35">
      <c r="A120">
        <v>90606</v>
      </c>
      <c r="B120">
        <v>3.4758428919012862E-4</v>
      </c>
      <c r="C120">
        <v>1.1764391326435121E-3</v>
      </c>
      <c r="D120">
        <v>4.1442742172669179E-3</v>
      </c>
      <c r="E120">
        <v>5.2565439426753298E-2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5.668297639100559E-3</v>
      </c>
      <c r="M120">
        <v>0.25336220956658911</v>
      </c>
      <c r="N120">
        <v>1.2031763856581374E-3</v>
      </c>
      <c r="O120">
        <v>0</v>
      </c>
      <c r="P120">
        <v>0</v>
      </c>
      <c r="Q120">
        <v>0</v>
      </c>
      <c r="R120">
        <v>2.9410978316087803E-4</v>
      </c>
      <c r="S120">
        <v>3.2619448677842838E-3</v>
      </c>
      <c r="T120">
        <v>1.1283120772171867E-2</v>
      </c>
      <c r="U120">
        <v>2.6550092243522901E-2</v>
      </c>
      <c r="V120">
        <v>0.48865003609529156</v>
      </c>
      <c r="W120">
        <v>2.3635731664928744E-2</v>
      </c>
      <c r="X120">
        <v>2.4063527713162749E-4</v>
      </c>
      <c r="Y120">
        <v>6.6843132536563194E-4</v>
      </c>
      <c r="Z120">
        <v>1.6042351808775166E-4</v>
      </c>
      <c r="AA120">
        <v>5.908932916232186E-3</v>
      </c>
      <c r="AB120">
        <v>6.1495681933638135E-4</v>
      </c>
      <c r="AC120">
        <v>4.2779604823400445E-4</v>
      </c>
      <c r="AD120">
        <v>3.4758428919012862E-4</v>
      </c>
      <c r="AE120">
        <v>9.309911499692522E-2</v>
      </c>
      <c r="AF120">
        <v>2.0052939760968956E-3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2.4384374749338251E-2</v>
      </c>
      <c r="AO120">
        <v>0</v>
      </c>
      <c r="AP120">
        <v>0</v>
      </c>
      <c r="AQ120">
        <v>0</v>
      </c>
      <c r="AR120">
        <v>0.50710937807711998</v>
      </c>
      <c r="AS120">
        <v>0.49289062192287997</v>
      </c>
      <c r="AT120">
        <v>1.5511892450879007E-2</v>
      </c>
      <c r="AU120">
        <v>5.9979317476732158E-2</v>
      </c>
      <c r="AV120">
        <v>0.10145321939802972</v>
      </c>
      <c r="AW120">
        <v>6.5313231372122133E-3</v>
      </c>
      <c r="AX120">
        <v>0.33195449844881075</v>
      </c>
      <c r="AY120">
        <v>0.26206934088064004</v>
      </c>
      <c r="AZ120">
        <v>5.8400914385239207E-2</v>
      </c>
      <c r="BA120">
        <v>0.1193055026397431</v>
      </c>
      <c r="BB120">
        <v>4.4793991182713766E-2</v>
      </c>
      <c r="BC120">
        <v>0.25859846686113563</v>
      </c>
      <c r="BD120">
        <v>0.16315039685231666</v>
      </c>
      <c r="BE120">
        <v>0.30947696899803268</v>
      </c>
      <c r="BF120">
        <v>9.7415372091445629E-2</v>
      </c>
      <c r="BG120">
        <v>0.1713587951970694</v>
      </c>
      <c r="BH120">
        <v>0.19688480502017033</v>
      </c>
      <c r="BI120">
        <v>0.15060510981622591</v>
      </c>
      <c r="BJ120">
        <v>0.17245629762438369</v>
      </c>
      <c r="BK120">
        <v>7.6647243388614977E-2</v>
      </c>
      <c r="BL120">
        <v>3.1264007171671895E-2</v>
      </c>
      <c r="BM120">
        <v>0.37214253697893324</v>
      </c>
      <c r="BN120">
        <v>0.81496738757294884</v>
      </c>
      <c r="BO120">
        <v>2.6662089483922645E-2</v>
      </c>
      <c r="BP120">
        <v>2.1398329328298431E-2</v>
      </c>
      <c r="BQ120">
        <v>5.4811763359652134E-2</v>
      </c>
      <c r="BR120">
        <v>8.2160430255177941E-2</v>
      </c>
      <c r="BS120">
        <v>0.66573285522187364</v>
      </c>
      <c r="BT120">
        <v>0.33426714477812641</v>
      </c>
      <c r="BU120">
        <v>0.22530573847601129</v>
      </c>
      <c r="BV120">
        <v>0.43473659454374414</v>
      </c>
      <c r="BW120">
        <v>0.3399576669802446</v>
      </c>
      <c r="BX120">
        <v>0</v>
      </c>
      <c r="BY120">
        <v>0</v>
      </c>
      <c r="BZ120">
        <v>1</v>
      </c>
      <c r="CA120">
        <v>9.4933512876620094E-2</v>
      </c>
      <c r="CB120">
        <v>0.77040902205015993</v>
      </c>
      <c r="CC120">
        <v>0.12758794815687594</v>
      </c>
      <c r="CD120">
        <v>7.0695169163440498E-3</v>
      </c>
      <c r="CE120">
        <v>0.60097833682739343</v>
      </c>
      <c r="CF120">
        <v>0.36652690426275331</v>
      </c>
      <c r="CG120">
        <v>3.2494758909853247E-2</v>
      </c>
      <c r="CH120">
        <v>0</v>
      </c>
      <c r="CI120">
        <v>0</v>
      </c>
      <c r="CJ120">
        <v>4</v>
      </c>
    </row>
    <row r="121" spans="1:88" x14ac:dyDescent="0.35">
      <c r="A121">
        <v>90620</v>
      </c>
      <c r="B121">
        <v>0</v>
      </c>
      <c r="C121">
        <v>5.166242296763717E-4</v>
      </c>
      <c r="D121">
        <v>2.6938263404553669E-3</v>
      </c>
      <c r="E121">
        <v>4.3359533562124054E-2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8.0076755599837613E-3</v>
      </c>
      <c r="M121">
        <v>0.25410531753939253</v>
      </c>
      <c r="N121">
        <v>1.4022657662644375E-3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6.9375253699398487E-3</v>
      </c>
      <c r="U121">
        <v>1.88198826524964E-2</v>
      </c>
      <c r="V121">
        <v>0.46592125170670495</v>
      </c>
      <c r="W121">
        <v>2.8082217055979918E-2</v>
      </c>
      <c r="X121">
        <v>1.4760692276467763E-4</v>
      </c>
      <c r="Y121">
        <v>5.5352596036754116E-4</v>
      </c>
      <c r="Z121">
        <v>1.8450865345584703E-4</v>
      </c>
      <c r="AA121">
        <v>6.1994907561164605E-3</v>
      </c>
      <c r="AB121">
        <v>3.7270747998081103E-3</v>
      </c>
      <c r="AC121">
        <v>4.0591903760286345E-4</v>
      </c>
      <c r="AD121">
        <v>0</v>
      </c>
      <c r="AE121">
        <v>0.11731060186722754</v>
      </c>
      <c r="AF121">
        <v>3.7639765304992795E-3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3.6827927229787068E-2</v>
      </c>
      <c r="AO121">
        <v>1.0332484593527434E-3</v>
      </c>
      <c r="AP121">
        <v>0</v>
      </c>
      <c r="AQ121">
        <v>0</v>
      </c>
      <c r="AR121">
        <v>0.51680591171037027</v>
      </c>
      <c r="AS121">
        <v>0.48319408828962968</v>
      </c>
      <c r="AT121">
        <v>1.2226623041157224E-2</v>
      </c>
      <c r="AU121">
        <v>3.9710693990012057E-2</v>
      </c>
      <c r="AV121">
        <v>8.7583950404684002E-2</v>
      </c>
      <c r="AW121">
        <v>1.7392801790941968E-2</v>
      </c>
      <c r="AX121">
        <v>0.14561735836059927</v>
      </c>
      <c r="AY121">
        <v>0.26313070432236957</v>
      </c>
      <c r="AZ121">
        <v>9.4609953504391248E-2</v>
      </c>
      <c r="BA121">
        <v>0.26347511623902187</v>
      </c>
      <c r="BB121">
        <v>7.6252798346822803E-2</v>
      </c>
      <c r="BC121">
        <v>0.35453458425312728</v>
      </c>
      <c r="BD121">
        <v>0.17246136865342163</v>
      </c>
      <c r="BE121">
        <v>0.27717991169977924</v>
      </c>
      <c r="BF121">
        <v>7.0732155997056664E-2</v>
      </c>
      <c r="BG121">
        <v>0.12509197939661515</v>
      </c>
      <c r="BH121">
        <v>0.1549384168824037</v>
      </c>
      <c r="BI121">
        <v>0.14575978661645878</v>
      </c>
      <c r="BJ121">
        <v>0.24703851886718445</v>
      </c>
      <c r="BK121">
        <v>9.6493292539421044E-2</v>
      </c>
      <c r="BL121">
        <v>7.3742841452890881E-2</v>
      </c>
      <c r="BM121">
        <v>0.28202714364164116</v>
      </c>
      <c r="BN121">
        <v>0.789457507299831</v>
      </c>
      <c r="BO121">
        <v>4.17242969110189E-2</v>
      </c>
      <c r="BP121">
        <v>3.6191793453204245E-2</v>
      </c>
      <c r="BQ121">
        <v>3.0198248040571692E-2</v>
      </c>
      <c r="BR121">
        <v>0.10242815429537422</v>
      </c>
      <c r="BS121">
        <v>0.68769122146387385</v>
      </c>
      <c r="BT121">
        <v>0.31230877853612615</v>
      </c>
      <c r="BU121">
        <v>0.20095577514984611</v>
      </c>
      <c r="BV121">
        <v>0.37007937793617368</v>
      </c>
      <c r="BW121">
        <v>0.42896484691398024</v>
      </c>
      <c r="BX121">
        <v>0.13100436681222707</v>
      </c>
      <c r="BY121">
        <v>0</v>
      </c>
      <c r="BZ121">
        <v>0.86899563318777295</v>
      </c>
      <c r="CA121">
        <v>3.9356605065023954E-2</v>
      </c>
      <c r="CB121">
        <v>0.53810175678758843</v>
      </c>
      <c r="CC121">
        <v>0.41866301619895047</v>
      </c>
      <c r="CD121">
        <v>3.8786219484371436E-3</v>
      </c>
      <c r="CE121">
        <v>0.36093750000000002</v>
      </c>
      <c r="CF121">
        <v>0.54062500000000002</v>
      </c>
      <c r="CG121">
        <v>9.8437499999999997E-2</v>
      </c>
      <c r="CH121">
        <v>1</v>
      </c>
      <c r="CI121">
        <v>0</v>
      </c>
      <c r="CJ121">
        <v>4</v>
      </c>
    </row>
    <row r="122" spans="1:88" x14ac:dyDescent="0.35">
      <c r="A122">
        <v>90621</v>
      </c>
      <c r="B122">
        <v>1.0688654756451366E-3</v>
      </c>
      <c r="C122">
        <v>0</v>
      </c>
      <c r="D122">
        <v>1.6796457474423576E-3</v>
      </c>
      <c r="E122">
        <v>2.5729118949457931E-2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0.24919835089326614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8.7799664070850516E-3</v>
      </c>
      <c r="U122">
        <v>2.656894182317911E-2</v>
      </c>
      <c r="V122">
        <v>0.43770041227668344</v>
      </c>
      <c r="W122">
        <v>4.0616888074515196E-2</v>
      </c>
      <c r="X122">
        <v>3.8173766987326308E-4</v>
      </c>
      <c r="Y122">
        <v>7.6347533974652616E-4</v>
      </c>
      <c r="Z122">
        <v>0</v>
      </c>
      <c r="AA122">
        <v>1.1604825164147198E-2</v>
      </c>
      <c r="AB122">
        <v>7.4057107955413041E-3</v>
      </c>
      <c r="AC122">
        <v>0</v>
      </c>
      <c r="AD122">
        <v>0</v>
      </c>
      <c r="AE122">
        <v>0.15170255000763475</v>
      </c>
      <c r="AF122">
        <v>3.5119865628340206E-3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3.3287524812948541E-2</v>
      </c>
      <c r="AO122">
        <v>0</v>
      </c>
      <c r="AP122">
        <v>0</v>
      </c>
      <c r="AQ122">
        <v>0</v>
      </c>
      <c r="AR122">
        <v>0.49979601676371321</v>
      </c>
      <c r="AS122">
        <v>0.50020398323628679</v>
      </c>
      <c r="AT122">
        <v>1.9551519644180875E-2</v>
      </c>
      <c r="AU122">
        <v>5.4994440326167529E-2</v>
      </c>
      <c r="AV122">
        <v>7.9132690882134912E-2</v>
      </c>
      <c r="AW122">
        <v>1.8671237954040031E-2</v>
      </c>
      <c r="AX122">
        <v>0.22340622683469236</v>
      </c>
      <c r="AY122">
        <v>0.19866567828020756</v>
      </c>
      <c r="AZ122">
        <v>8.4229058561897704E-2</v>
      </c>
      <c r="BA122">
        <v>0.23739807264640475</v>
      </c>
      <c r="BB122">
        <v>8.3951074870274284E-2</v>
      </c>
      <c r="BC122">
        <v>0.27887404037531988</v>
      </c>
      <c r="BD122">
        <v>0.18299687233437589</v>
      </c>
      <c r="BE122">
        <v>0.29240830253056582</v>
      </c>
      <c r="BF122">
        <v>6.2667045777651406E-2</v>
      </c>
      <c r="BG122">
        <v>0.18305373898208702</v>
      </c>
      <c r="BH122">
        <v>0.1872962560505779</v>
      </c>
      <c r="BI122">
        <v>0.13019855773980046</v>
      </c>
      <c r="BJ122">
        <v>0.13622443939543613</v>
      </c>
      <c r="BK122">
        <v>7.0334880964141061E-2</v>
      </c>
      <c r="BL122">
        <v>5.0182752148572554E-2</v>
      </c>
      <c r="BM122">
        <v>0.42576311370147191</v>
      </c>
      <c r="BN122">
        <v>0.38841794456614914</v>
      </c>
      <c r="BO122">
        <v>0.11829698066482522</v>
      </c>
      <c r="BP122">
        <v>7.8197923611772552E-2</v>
      </c>
      <c r="BQ122">
        <v>0.23478426516811124</v>
      </c>
      <c r="BR122">
        <v>0.18030288598914182</v>
      </c>
      <c r="BS122">
        <v>0.39089202805492446</v>
      </c>
      <c r="BT122">
        <v>0.6091079719450756</v>
      </c>
      <c r="BU122">
        <v>0.28173568373839575</v>
      </c>
      <c r="BV122">
        <v>0.43173046834254719</v>
      </c>
      <c r="BW122">
        <v>0.28653384791905706</v>
      </c>
      <c r="BX122">
        <v>1.7241379310344827E-2</v>
      </c>
      <c r="BY122">
        <v>0</v>
      </c>
      <c r="BZ122">
        <v>0.98275862068965514</v>
      </c>
      <c r="CA122">
        <v>3.7907505686125852E-2</v>
      </c>
      <c r="CB122">
        <v>0.46980035380338642</v>
      </c>
      <c r="CC122">
        <v>0.42506949709375791</v>
      </c>
      <c r="CD122">
        <v>6.7222643416729844E-2</v>
      </c>
      <c r="CE122">
        <v>0.60506950122649228</v>
      </c>
      <c r="CF122">
        <v>0.34112837285363862</v>
      </c>
      <c r="CG122">
        <v>5.3802125919869173E-2</v>
      </c>
      <c r="CH122">
        <v>3</v>
      </c>
      <c r="CI122">
        <v>1</v>
      </c>
      <c r="CJ122">
        <v>4</v>
      </c>
    </row>
    <row r="123" spans="1:88" x14ac:dyDescent="0.35">
      <c r="A123">
        <v>90623</v>
      </c>
      <c r="B123">
        <v>6.6414128990997204E-4</v>
      </c>
      <c r="C123">
        <v>7.1333694101441446E-4</v>
      </c>
      <c r="D123">
        <v>3.0993260195798697E-3</v>
      </c>
      <c r="E123">
        <v>4.7793575047965768E-2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5.9034781325330845E-3</v>
      </c>
      <c r="L123">
        <v>0</v>
      </c>
      <c r="M123">
        <v>0.27827520047227833</v>
      </c>
      <c r="N123">
        <v>1.9678260441776951E-3</v>
      </c>
      <c r="O123">
        <v>0</v>
      </c>
      <c r="P123">
        <v>0</v>
      </c>
      <c r="Q123">
        <v>0</v>
      </c>
      <c r="R123">
        <v>6.1494563880552973E-4</v>
      </c>
      <c r="S123">
        <v>1.1314999754021746E-3</v>
      </c>
      <c r="T123">
        <v>4.13243469277316E-3</v>
      </c>
      <c r="U123">
        <v>2.9566586313769867E-2</v>
      </c>
      <c r="V123">
        <v>0.4144979583804792</v>
      </c>
      <c r="W123">
        <v>3.2247749298961979E-2</v>
      </c>
      <c r="X123">
        <v>4.9195651104442378E-4</v>
      </c>
      <c r="Y123">
        <v>7.3793476656663557E-4</v>
      </c>
      <c r="Z123">
        <v>1.4758695331332713E-4</v>
      </c>
      <c r="AA123">
        <v>7.9696954789196649E-3</v>
      </c>
      <c r="AB123">
        <v>6.1002607369508542E-3</v>
      </c>
      <c r="AC123">
        <v>0</v>
      </c>
      <c r="AD123">
        <v>5.9034781325330852E-4</v>
      </c>
      <c r="AE123">
        <v>0.12852363851035573</v>
      </c>
      <c r="AF123">
        <v>4.3292172971909288E-3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3.0033944999262069E-2</v>
      </c>
      <c r="AO123">
        <v>4.6735868549220252E-4</v>
      </c>
      <c r="AP123">
        <v>0</v>
      </c>
      <c r="AQ123">
        <v>0</v>
      </c>
      <c r="AR123">
        <v>0.51270207852193994</v>
      </c>
      <c r="AS123">
        <v>0.48729792147806006</v>
      </c>
      <c r="AT123">
        <v>3.9112243041659091E-3</v>
      </c>
      <c r="AU123">
        <v>3.1926505366563579E-2</v>
      </c>
      <c r="AV123">
        <v>8.2954338730216487E-2</v>
      </c>
      <c r="AW123">
        <v>2.8470074586137893E-2</v>
      </c>
      <c r="AX123">
        <v>9.3141713661997458E-2</v>
      </c>
      <c r="AY123">
        <v>0.21220665817718756</v>
      </c>
      <c r="AZ123">
        <v>0.10023649263234491</v>
      </c>
      <c r="BA123">
        <v>0.30871384391486267</v>
      </c>
      <c r="BB123">
        <v>0.13843914862652357</v>
      </c>
      <c r="BC123">
        <v>0.48783013982392542</v>
      </c>
      <c r="BD123">
        <v>0.12338166752977732</v>
      </c>
      <c r="BE123">
        <v>0.27187985499741069</v>
      </c>
      <c r="BF123">
        <v>4.9197307094769549E-2</v>
      </c>
      <c r="BG123">
        <v>6.7711030554117035E-2</v>
      </c>
      <c r="BH123">
        <v>0.11696736265963917</v>
      </c>
      <c r="BI123">
        <v>0.16176768700587876</v>
      </c>
      <c r="BJ123">
        <v>0.21062233934725319</v>
      </c>
      <c r="BK123">
        <v>0.11615649706061221</v>
      </c>
      <c r="BL123">
        <v>0.13541455503750252</v>
      </c>
      <c r="BM123">
        <v>0.25907155888911415</v>
      </c>
      <c r="BN123">
        <v>0.69812438302073054</v>
      </c>
      <c r="BO123">
        <v>5.4886475814412639E-2</v>
      </c>
      <c r="BP123">
        <v>2.1322803553800593E-2</v>
      </c>
      <c r="BQ123">
        <v>3.0799605133267523E-2</v>
      </c>
      <c r="BR123">
        <v>0.19486673247778874</v>
      </c>
      <c r="BS123">
        <v>0.68497871477802552</v>
      </c>
      <c r="BT123">
        <v>0.31502128522197448</v>
      </c>
      <c r="BU123">
        <v>0.21455696202531646</v>
      </c>
      <c r="BV123">
        <v>0.379746835443038</v>
      </c>
      <c r="BW123">
        <v>0.40569620253164557</v>
      </c>
      <c r="BX123">
        <v>0.41176470588235292</v>
      </c>
      <c r="BY123">
        <v>0</v>
      </c>
      <c r="BZ123">
        <v>0.58823529411764708</v>
      </c>
      <c r="CA123">
        <v>3.0482391240011838E-2</v>
      </c>
      <c r="CB123">
        <v>0.17608759988162179</v>
      </c>
      <c r="CC123">
        <v>0.78070435039952646</v>
      </c>
      <c r="CD123">
        <v>1.2725658478839894E-2</v>
      </c>
      <c r="CE123">
        <v>0.34927916120576669</v>
      </c>
      <c r="CF123">
        <v>0.57536041939711668</v>
      </c>
      <c r="CG123">
        <v>7.5360419397116643E-2</v>
      </c>
      <c r="CH123">
        <v>1</v>
      </c>
      <c r="CI123">
        <v>0</v>
      </c>
      <c r="CJ123">
        <v>2</v>
      </c>
    </row>
    <row r="124" spans="1:88" x14ac:dyDescent="0.35">
      <c r="A124">
        <v>90630</v>
      </c>
      <c r="B124">
        <v>2.6295524126143384E-4</v>
      </c>
      <c r="C124">
        <v>1.1269510339775737E-3</v>
      </c>
      <c r="D124">
        <v>3.1742454123701658E-3</v>
      </c>
      <c r="E124">
        <v>5.7831370560282487E-2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5.2591048252286767E-4</v>
      </c>
      <c r="L124">
        <v>0</v>
      </c>
      <c r="M124">
        <v>0.24195638699498506</v>
      </c>
      <c r="N124">
        <v>1.6528615165004414E-3</v>
      </c>
      <c r="O124">
        <v>0</v>
      </c>
      <c r="P124">
        <v>0</v>
      </c>
      <c r="Q124">
        <v>0</v>
      </c>
      <c r="R124">
        <v>0</v>
      </c>
      <c r="S124">
        <v>2.8173775849439344E-4</v>
      </c>
      <c r="T124">
        <v>1.1382205443173494E-2</v>
      </c>
      <c r="U124">
        <v>3.7170601604026972E-2</v>
      </c>
      <c r="V124">
        <v>0.47912323209556545</v>
      </c>
      <c r="W124">
        <v>2.2257282921057081E-2</v>
      </c>
      <c r="X124">
        <v>2.2539020679551472E-4</v>
      </c>
      <c r="Y124">
        <v>6.5738810315358459E-4</v>
      </c>
      <c r="Z124">
        <v>1.5026013786367649E-4</v>
      </c>
      <c r="AA124">
        <v>5.1839747562968386E-3</v>
      </c>
      <c r="AB124">
        <v>3.9255461016885485E-3</v>
      </c>
      <c r="AC124">
        <v>7.8886572378430162E-4</v>
      </c>
      <c r="AD124">
        <v>8.4521327548318025E-4</v>
      </c>
      <c r="AE124">
        <v>0.10024229447230518</v>
      </c>
      <c r="AF124">
        <v>2.7610300332450554E-3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2.7816908022013111E-2</v>
      </c>
      <c r="AO124">
        <v>6.5738810315358459E-4</v>
      </c>
      <c r="AP124">
        <v>0</v>
      </c>
      <c r="AQ124">
        <v>0</v>
      </c>
      <c r="AR124">
        <v>0.52216415776200509</v>
      </c>
      <c r="AS124">
        <v>0.47783584223799497</v>
      </c>
      <c r="AT124">
        <v>1.0079758839414683E-2</v>
      </c>
      <c r="AU124">
        <v>2.6628147962067451E-2</v>
      </c>
      <c r="AV124">
        <v>9.0278213904414997E-2</v>
      </c>
      <c r="AW124">
        <v>2.3770646235005966E-2</v>
      </c>
      <c r="AX124">
        <v>7.4420649375117748E-2</v>
      </c>
      <c r="AY124">
        <v>0.2517113609244489</v>
      </c>
      <c r="AZ124">
        <v>9.3324122338755255E-2</v>
      </c>
      <c r="BA124">
        <v>0.27453997362306098</v>
      </c>
      <c r="BB124">
        <v>0.15524712679771399</v>
      </c>
      <c r="BC124">
        <v>0.46896466620048538</v>
      </c>
      <c r="BD124">
        <v>0.13314960306034304</v>
      </c>
      <c r="BE124">
        <v>0.24429270700505945</v>
      </c>
      <c r="BF124">
        <v>5.5283616469910743E-2</v>
      </c>
      <c r="BG124">
        <v>9.8309407264201384E-2</v>
      </c>
      <c r="BH124">
        <v>0.16502478509129698</v>
      </c>
      <c r="BI124">
        <v>0.16446006149212525</v>
      </c>
      <c r="BJ124">
        <v>0.22952876953002446</v>
      </c>
      <c r="BK124">
        <v>0.11445064943213905</v>
      </c>
      <c r="BL124">
        <v>0.10190123611721152</v>
      </c>
      <c r="BM124">
        <v>0.22463449833720273</v>
      </c>
      <c r="BN124">
        <v>0.64220641457631344</v>
      </c>
      <c r="BO124">
        <v>0.17097217022338701</v>
      </c>
      <c r="BP124">
        <v>3.4381629851491326E-2</v>
      </c>
      <c r="BQ124">
        <v>6.2835392487208291E-2</v>
      </c>
      <c r="BR124">
        <v>8.9604392861599894E-2</v>
      </c>
      <c r="BS124">
        <v>0.67289954194641399</v>
      </c>
      <c r="BT124">
        <v>0.32710045805358601</v>
      </c>
      <c r="BU124">
        <v>0.21824146137518494</v>
      </c>
      <c r="BV124">
        <v>0.43474625329645589</v>
      </c>
      <c r="BW124">
        <v>0.34701228532835915</v>
      </c>
      <c r="BX124">
        <v>0.20673076923076922</v>
      </c>
      <c r="BY124">
        <v>0</v>
      </c>
      <c r="BZ124">
        <v>0.79326923076923073</v>
      </c>
      <c r="CA124">
        <v>5.1659828422230512E-2</v>
      </c>
      <c r="CB124">
        <v>0.30221932114882505</v>
      </c>
      <c r="CC124">
        <v>0.6236478925773965</v>
      </c>
      <c r="CD124">
        <v>2.2472957851547931E-2</v>
      </c>
      <c r="CE124">
        <v>0.34923439340400469</v>
      </c>
      <c r="CF124">
        <v>0.51020808794660388</v>
      </c>
      <c r="CG124">
        <v>0.14055751864939145</v>
      </c>
      <c r="CH124">
        <v>2</v>
      </c>
      <c r="CI124">
        <v>0</v>
      </c>
      <c r="CJ124">
        <v>3</v>
      </c>
    </row>
    <row r="125" spans="1:88" x14ac:dyDescent="0.35">
      <c r="A125">
        <v>90631</v>
      </c>
      <c r="B125">
        <v>4.0023480441859236E-4</v>
      </c>
      <c r="C125">
        <v>9.6056353060462155E-4</v>
      </c>
      <c r="D125">
        <v>3.2018784353487388E-3</v>
      </c>
      <c r="E125">
        <v>5.2217300816479018E-2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0.24723837984951177</v>
      </c>
      <c r="N125">
        <v>1.5742568973797966E-3</v>
      </c>
      <c r="O125">
        <v>0</v>
      </c>
      <c r="P125">
        <v>0</v>
      </c>
      <c r="Q125">
        <v>0</v>
      </c>
      <c r="R125">
        <v>0</v>
      </c>
      <c r="S125">
        <v>3.3086077165270299E-3</v>
      </c>
      <c r="T125">
        <v>1.1019798281658574E-2</v>
      </c>
      <c r="U125">
        <v>3.5300709749719841E-2</v>
      </c>
      <c r="V125">
        <v>0.46686055819414068</v>
      </c>
      <c r="W125">
        <v>2.855008271519292E-2</v>
      </c>
      <c r="X125">
        <v>1.3341160147286411E-4</v>
      </c>
      <c r="Y125">
        <v>2.6682320294572822E-4</v>
      </c>
      <c r="Z125">
        <v>2.1345856235658258E-4</v>
      </c>
      <c r="AA125">
        <v>6.1102513474571764E-3</v>
      </c>
      <c r="AB125">
        <v>9.0719889001547593E-4</v>
      </c>
      <c r="AC125">
        <v>3.4687016382944664E-4</v>
      </c>
      <c r="AD125">
        <v>6.6705800736432052E-4</v>
      </c>
      <c r="AE125">
        <v>0.11089172314424466</v>
      </c>
      <c r="AF125">
        <v>1.3607983350232139E-3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2.7829660067239453E-2</v>
      </c>
      <c r="AO125">
        <v>6.4037568706974766E-4</v>
      </c>
      <c r="AP125">
        <v>0</v>
      </c>
      <c r="AQ125">
        <v>0</v>
      </c>
      <c r="AR125">
        <v>0.51421115334430134</v>
      </c>
      <c r="AS125">
        <v>0.48578884665569866</v>
      </c>
      <c r="AT125">
        <v>1.6743922050893954E-2</v>
      </c>
      <c r="AU125">
        <v>4.6518777788288716E-2</v>
      </c>
      <c r="AV125">
        <v>7.5182101977107174E-2</v>
      </c>
      <c r="AW125">
        <v>1.07842209819317E-2</v>
      </c>
      <c r="AX125">
        <v>0.17670986661621418</v>
      </c>
      <c r="AY125">
        <v>0.25430422854980606</v>
      </c>
      <c r="AZ125">
        <v>9.9044555860372724E-2</v>
      </c>
      <c r="BA125">
        <v>0.21216062813357298</v>
      </c>
      <c r="BB125">
        <v>0.1085516980418125</v>
      </c>
      <c r="BC125">
        <v>0.32701974865350092</v>
      </c>
      <c r="BD125">
        <v>0.18447037701974867</v>
      </c>
      <c r="BE125">
        <v>0.28476959904248955</v>
      </c>
      <c r="BF125">
        <v>8.6235786953919813E-2</v>
      </c>
      <c r="BG125">
        <v>0.11750448833034112</v>
      </c>
      <c r="BH125">
        <v>0.16861225252147927</v>
      </c>
      <c r="BI125">
        <v>0.15371684721703399</v>
      </c>
      <c r="BJ125">
        <v>0.19844975719088531</v>
      </c>
      <c r="BK125">
        <v>7.2048935375420245E-2</v>
      </c>
      <c r="BL125">
        <v>8.8018304071722078E-2</v>
      </c>
      <c r="BM125">
        <v>0.31915390362345908</v>
      </c>
      <c r="BN125">
        <v>0.59404695360536608</v>
      </c>
      <c r="BO125">
        <v>8.7385876653624003E-2</v>
      </c>
      <c r="BP125">
        <v>5.4918949133594186E-2</v>
      </c>
      <c r="BQ125">
        <v>0.13028693869945965</v>
      </c>
      <c r="BR125">
        <v>0.13336128190795601</v>
      </c>
      <c r="BS125">
        <v>0.60940418378782224</v>
      </c>
      <c r="BT125">
        <v>0.39059581621217782</v>
      </c>
      <c r="BU125">
        <v>0.2451606611731435</v>
      </c>
      <c r="BV125">
        <v>0.42483787605441514</v>
      </c>
      <c r="BW125">
        <v>0.33000146277244136</v>
      </c>
      <c r="BX125">
        <v>8.4095063985374766E-2</v>
      </c>
      <c r="BY125">
        <v>0</v>
      </c>
      <c r="BZ125">
        <v>0.91590493601462519</v>
      </c>
      <c r="CA125">
        <v>6.3520036778790895E-2</v>
      </c>
      <c r="CB125">
        <v>0.40648226189564018</v>
      </c>
      <c r="CC125">
        <v>0.44402727760324878</v>
      </c>
      <c r="CD125">
        <v>8.5970423722320125E-2</v>
      </c>
      <c r="CE125">
        <v>0.58925307664189108</v>
      </c>
      <c r="CF125">
        <v>0.38333130254660658</v>
      </c>
      <c r="CG125">
        <v>2.7415620811502377E-2</v>
      </c>
      <c r="CH125">
        <v>0</v>
      </c>
      <c r="CI125">
        <v>0</v>
      </c>
      <c r="CJ125">
        <v>1</v>
      </c>
    </row>
    <row r="126" spans="1:88" x14ac:dyDescent="0.35">
      <c r="A126">
        <v>90638</v>
      </c>
      <c r="B126">
        <v>0</v>
      </c>
      <c r="C126">
        <v>4.87437408605486E-4</v>
      </c>
      <c r="D126">
        <v>3.5671555811583296E-3</v>
      </c>
      <c r="E126">
        <v>5.1734834049718632E-2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5.2288740195861223E-3</v>
      </c>
      <c r="M126">
        <v>0.25599326450126297</v>
      </c>
      <c r="N126">
        <v>1.5952497008906816E-3</v>
      </c>
      <c r="O126">
        <v>0</v>
      </c>
      <c r="P126">
        <v>6.6468737537111718E-4</v>
      </c>
      <c r="Q126">
        <v>0</v>
      </c>
      <c r="R126">
        <v>2.43718704302743E-4</v>
      </c>
      <c r="S126">
        <v>0</v>
      </c>
      <c r="T126">
        <v>6.3809988035627265E-3</v>
      </c>
      <c r="U126">
        <v>2.4615589134577044E-2</v>
      </c>
      <c r="V126">
        <v>0.4986927814951036</v>
      </c>
      <c r="W126">
        <v>2.1181371028492935E-2</v>
      </c>
      <c r="X126">
        <v>8.8624983382815632E-5</v>
      </c>
      <c r="Y126">
        <v>0</v>
      </c>
      <c r="Z126">
        <v>1.5509372091992735E-4</v>
      </c>
      <c r="AA126">
        <v>4.4977179066778934E-3</v>
      </c>
      <c r="AB126">
        <v>1.9719058802676478E-3</v>
      </c>
      <c r="AC126">
        <v>5.0959365445118988E-4</v>
      </c>
      <c r="AD126">
        <v>0</v>
      </c>
      <c r="AE126">
        <v>9.7553950458634311E-2</v>
      </c>
      <c r="AF126">
        <v>1.5066247175078659E-3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2.3330526875526215E-2</v>
      </c>
      <c r="AO126">
        <v>0</v>
      </c>
      <c r="AP126">
        <v>0</v>
      </c>
      <c r="AQ126">
        <v>0</v>
      </c>
      <c r="AR126">
        <v>0.51692867286180522</v>
      </c>
      <c r="AS126">
        <v>0.48307132713819478</v>
      </c>
      <c r="AT126">
        <v>7.294532191759651E-3</v>
      </c>
      <c r="AU126">
        <v>4.5529008129076128E-2</v>
      </c>
      <c r="AV126">
        <v>0.15219608691620562</v>
      </c>
      <c r="AW126">
        <v>1.8390875652953359E-2</v>
      </c>
      <c r="AX126">
        <v>0.10546162643340648</v>
      </c>
      <c r="AY126">
        <v>0.26353042994467285</v>
      </c>
      <c r="AZ126">
        <v>0.10141254288628566</v>
      </c>
      <c r="BA126">
        <v>0.19818873056594444</v>
      </c>
      <c r="BB126">
        <v>0.10799616727969585</v>
      </c>
      <c r="BC126">
        <v>0.42199264577131851</v>
      </c>
      <c r="BD126">
        <v>0.11416564524601645</v>
      </c>
      <c r="BE126">
        <v>0.27438277009280337</v>
      </c>
      <c r="BF126">
        <v>7.20977061810541E-2</v>
      </c>
      <c r="BG126">
        <v>0.11736123270880756</v>
      </c>
      <c r="BH126">
        <v>0.15937843784378439</v>
      </c>
      <c r="BI126">
        <v>0.13331958195819582</v>
      </c>
      <c r="BJ126">
        <v>0.22304730473047304</v>
      </c>
      <c r="BK126">
        <v>0.10870462046204621</v>
      </c>
      <c r="BL126">
        <v>8.9658965896589657E-2</v>
      </c>
      <c r="BM126">
        <v>0.28589108910891087</v>
      </c>
      <c r="BN126">
        <v>0.79279033249129516</v>
      </c>
      <c r="BO126">
        <v>4.3285314398853005E-2</v>
      </c>
      <c r="BP126">
        <v>2.1164743633508568E-2</v>
      </c>
      <c r="BQ126">
        <v>5.4140779681846114E-2</v>
      </c>
      <c r="BR126">
        <v>8.8618829794497173E-2</v>
      </c>
      <c r="BS126">
        <v>0.77372112211221122</v>
      </c>
      <c r="BT126">
        <v>0.22627887788778878</v>
      </c>
      <c r="BU126">
        <v>0.20259026119672963</v>
      </c>
      <c r="BV126">
        <v>0.42334129223645178</v>
      </c>
      <c r="BW126">
        <v>0.37406844656681859</v>
      </c>
      <c r="BX126">
        <v>0.15789473684210525</v>
      </c>
      <c r="BY126">
        <v>3.8596491228070177E-2</v>
      </c>
      <c r="BZ126">
        <v>0.80350877192982462</v>
      </c>
      <c r="CA126">
        <v>3.7589976006398296E-2</v>
      </c>
      <c r="CB126">
        <v>0.53381320536745758</v>
      </c>
      <c r="CC126">
        <v>0.41286767972984983</v>
      </c>
      <c r="CD126">
        <v>1.572913889629432E-2</v>
      </c>
      <c r="CE126">
        <v>0.43395628761482419</v>
      </c>
      <c r="CF126">
        <v>0.42286981311371558</v>
      </c>
      <c r="CG126">
        <v>0.14317389927146024</v>
      </c>
      <c r="CH126">
        <v>4</v>
      </c>
      <c r="CI126">
        <v>0</v>
      </c>
      <c r="CJ126">
        <v>4</v>
      </c>
    </row>
    <row r="127" spans="1:88" x14ac:dyDescent="0.35">
      <c r="A127">
        <v>90640</v>
      </c>
      <c r="B127">
        <v>0</v>
      </c>
      <c r="C127">
        <v>8.9718524866761297E-4</v>
      </c>
      <c r="D127">
        <v>5.865181177856932E-3</v>
      </c>
      <c r="E127">
        <v>6.5561477275770635E-2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3.05310801039128E-3</v>
      </c>
      <c r="M127">
        <v>0.26004981386753795</v>
      </c>
      <c r="N127">
        <v>3.5485685208495139E-3</v>
      </c>
      <c r="O127">
        <v>0</v>
      </c>
      <c r="P127">
        <v>4.0172473820937894E-4</v>
      </c>
      <c r="Q127">
        <v>0</v>
      </c>
      <c r="R127">
        <v>1.4729907067677228E-4</v>
      </c>
      <c r="S127">
        <v>2.9459814135354457E-4</v>
      </c>
      <c r="T127">
        <v>5.9321353008918287E-3</v>
      </c>
      <c r="U127">
        <v>2.7210155601381934E-2</v>
      </c>
      <c r="V127">
        <v>0.50784702321968989</v>
      </c>
      <c r="W127">
        <v>1.622967942365891E-2</v>
      </c>
      <c r="X127">
        <v>6.695412303489649E-5</v>
      </c>
      <c r="Y127">
        <v>2.1425319371166877E-4</v>
      </c>
      <c r="Z127">
        <v>2.0086236910468947E-4</v>
      </c>
      <c r="AA127">
        <v>3.0798896596052386E-3</v>
      </c>
      <c r="AB127">
        <v>1.52655400519564E-3</v>
      </c>
      <c r="AC127">
        <v>2.8120731674656524E-4</v>
      </c>
      <c r="AD127">
        <v>3.8833391360239966E-4</v>
      </c>
      <c r="AE127">
        <v>7.4921663676049174E-2</v>
      </c>
      <c r="AF127">
        <v>8.7040359945365431E-4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2.1264629475883125E-2</v>
      </c>
      <c r="AO127">
        <v>1.4729907067677228E-4</v>
      </c>
      <c r="AP127">
        <v>0</v>
      </c>
      <c r="AQ127">
        <v>0</v>
      </c>
      <c r="AR127">
        <v>0.52541343643098593</v>
      </c>
      <c r="AS127">
        <v>0.47458656356901402</v>
      </c>
      <c r="AT127">
        <v>2.8847451223790378E-2</v>
      </c>
      <c r="AU127">
        <v>4.85198478020347E-2</v>
      </c>
      <c r="AV127">
        <v>8.4950211835820494E-2</v>
      </c>
      <c r="AW127">
        <v>1.1118007394014626E-2</v>
      </c>
      <c r="AX127">
        <v>0.31349002887443667</v>
      </c>
      <c r="AY127">
        <v>0.20063685673422024</v>
      </c>
      <c r="AZ127">
        <v>8.2521520900234777E-2</v>
      </c>
      <c r="BA127">
        <v>0.1686051218393286</v>
      </c>
      <c r="BB127">
        <v>6.1310953396119493E-2</v>
      </c>
      <c r="BC127">
        <v>0.27425078171661454</v>
      </c>
      <c r="BD127">
        <v>0.18768225415451639</v>
      </c>
      <c r="BE127">
        <v>0.28384218107718795</v>
      </c>
      <c r="BF127">
        <v>8.1368794575413697E-2</v>
      </c>
      <c r="BG127">
        <v>0.17285598847626743</v>
      </c>
      <c r="BH127">
        <v>0.18738357750591553</v>
      </c>
      <c r="BI127">
        <v>0.11327594019030358</v>
      </c>
      <c r="BJ127">
        <v>0.1264662941146856</v>
      </c>
      <c r="BK127">
        <v>4.8683481850677141E-2</v>
      </c>
      <c r="BL127">
        <v>2.8193122891808892E-2</v>
      </c>
      <c r="BM127">
        <v>0.49599758344660927</v>
      </c>
      <c r="BN127">
        <v>0.50381424620959281</v>
      </c>
      <c r="BO127">
        <v>8.434251930962143E-2</v>
      </c>
      <c r="BP127">
        <v>0.12801563840945934</v>
      </c>
      <c r="BQ127">
        <v>0.12329550872508821</v>
      </c>
      <c r="BR127">
        <v>0.16053208734623819</v>
      </c>
      <c r="BS127">
        <v>0.44378996123445602</v>
      </c>
      <c r="BT127">
        <v>0.55621003876554398</v>
      </c>
      <c r="BU127">
        <v>0.36296133325999669</v>
      </c>
      <c r="BV127">
        <v>0.39590781585171331</v>
      </c>
      <c r="BW127">
        <v>0.24113085088828998</v>
      </c>
      <c r="BX127">
        <v>1.6441959881617889E-3</v>
      </c>
      <c r="BY127">
        <v>0</v>
      </c>
      <c r="BZ127">
        <v>0.99835580401183821</v>
      </c>
      <c r="CA127">
        <v>4.9914917753828704E-2</v>
      </c>
      <c r="CB127">
        <v>0.61463414634146341</v>
      </c>
      <c r="CC127">
        <v>0.32603516732841747</v>
      </c>
      <c r="CD127">
        <v>9.4157685762904144E-3</v>
      </c>
      <c r="CE127">
        <v>0.77778809545918837</v>
      </c>
      <c r="CF127">
        <v>0.20772587984028229</v>
      </c>
      <c r="CG127">
        <v>1.4486024700529298E-2</v>
      </c>
      <c r="CH127">
        <v>0</v>
      </c>
      <c r="CI127">
        <v>0</v>
      </c>
      <c r="CJ127">
        <v>1</v>
      </c>
    </row>
    <row r="128" spans="1:88" x14ac:dyDescent="0.35">
      <c r="A128">
        <v>90650</v>
      </c>
      <c r="B128">
        <v>0</v>
      </c>
      <c r="C128">
        <v>8.5561497326203204E-4</v>
      </c>
      <c r="D128">
        <v>4.0000000000000001E-3</v>
      </c>
      <c r="E128">
        <v>6.5390374331550802E-2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4.8128342245989308E-3</v>
      </c>
      <c r="M128">
        <v>0.25165775401069518</v>
      </c>
      <c r="N128">
        <v>6.844919786096257E-4</v>
      </c>
      <c r="O128">
        <v>0</v>
      </c>
      <c r="P128">
        <v>0</v>
      </c>
      <c r="Q128">
        <v>0</v>
      </c>
      <c r="R128">
        <v>0</v>
      </c>
      <c r="S128">
        <v>1.411764705882353E-3</v>
      </c>
      <c r="T128">
        <v>6.4812834224598935E-3</v>
      </c>
      <c r="U128">
        <v>2.7229946524064172E-2</v>
      </c>
      <c r="V128">
        <v>0.53026737967914439</v>
      </c>
      <c r="W128">
        <v>1.6620320855614972E-2</v>
      </c>
      <c r="X128">
        <v>2.1390374331550803E-5</v>
      </c>
      <c r="Y128">
        <v>2.5668449197860962E-4</v>
      </c>
      <c r="Z128">
        <v>2.1390374331550801E-4</v>
      </c>
      <c r="AA128">
        <v>2.5454545454545456E-3</v>
      </c>
      <c r="AB128">
        <v>0</v>
      </c>
      <c r="AC128">
        <v>3.4224598930481285E-4</v>
      </c>
      <c r="AD128">
        <v>2.9946524064171121E-4</v>
      </c>
      <c r="AE128">
        <v>6.8149732620320855E-2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1.8759358288770053E-2</v>
      </c>
      <c r="AO128">
        <v>0</v>
      </c>
      <c r="AP128">
        <v>0</v>
      </c>
      <c r="AQ128">
        <v>0</v>
      </c>
      <c r="AR128">
        <v>0.50440586122469266</v>
      </c>
      <c r="AS128">
        <v>0.49559413877530728</v>
      </c>
      <c r="AT128">
        <v>2.2691933916423712E-2</v>
      </c>
      <c r="AU128">
        <v>6.9128603822481371E-2</v>
      </c>
      <c r="AV128">
        <v>9.7732426303854869E-2</v>
      </c>
      <c r="AW128">
        <v>1.2099125364431487E-2</v>
      </c>
      <c r="AX128">
        <v>0.28929381276320054</v>
      </c>
      <c r="AY128">
        <v>0.23179462261094913</v>
      </c>
      <c r="AZ128">
        <v>9.1852931648850014E-2</v>
      </c>
      <c r="BA128">
        <v>0.13621639131843213</v>
      </c>
      <c r="BB128">
        <v>4.919015225137674E-2</v>
      </c>
      <c r="BC128">
        <v>0.24118788738860947</v>
      </c>
      <c r="BD128">
        <v>0.17805789177118767</v>
      </c>
      <c r="BE128">
        <v>0.28430410918880566</v>
      </c>
      <c r="BF128">
        <v>0.10086190704760314</v>
      </c>
      <c r="BG128">
        <v>0.19558820460379406</v>
      </c>
      <c r="BH128">
        <v>0.22703575886628974</v>
      </c>
      <c r="BI128">
        <v>0.15030472134517953</v>
      </c>
      <c r="BJ128">
        <v>0.17761950216609149</v>
      </c>
      <c r="BK128">
        <v>6.0613848300168881E-2</v>
      </c>
      <c r="BL128">
        <v>2.1771055143549455E-2</v>
      </c>
      <c r="BM128">
        <v>0.36265511417872093</v>
      </c>
      <c r="BN128">
        <v>0.74475499608847162</v>
      </c>
      <c r="BO128">
        <v>4.3666880022757981E-2</v>
      </c>
      <c r="BP128">
        <v>2.6242799231918072E-2</v>
      </c>
      <c r="BQ128">
        <v>5.7570585306877177E-2</v>
      </c>
      <c r="BR128">
        <v>0.12776473934997512</v>
      </c>
      <c r="BS128">
        <v>0.62981863572949559</v>
      </c>
      <c r="BT128">
        <v>0.37018136427050446</v>
      </c>
      <c r="BU128">
        <v>0.23860058309037901</v>
      </c>
      <c r="BV128">
        <v>0.38588921282798833</v>
      </c>
      <c r="BW128">
        <v>0.37551020408163266</v>
      </c>
      <c r="BX128">
        <v>1.1093502377179081E-2</v>
      </c>
      <c r="BY128">
        <v>0</v>
      </c>
      <c r="BZ128">
        <v>0.9889064976228209</v>
      </c>
      <c r="CA128">
        <v>4.2261731273681144E-2</v>
      </c>
      <c r="CB128">
        <v>0.8745555231710872</v>
      </c>
      <c r="CC128">
        <v>7.4905275429903814E-2</v>
      </c>
      <c r="CD128">
        <v>8.2774701253278925E-3</v>
      </c>
      <c r="CE128">
        <v>0.53827923750644002</v>
      </c>
      <c r="CF128">
        <v>0.44317362184441011</v>
      </c>
      <c r="CG128">
        <v>1.8547140649149921E-2</v>
      </c>
      <c r="CH128">
        <v>7</v>
      </c>
      <c r="CI128">
        <v>0</v>
      </c>
      <c r="CJ128">
        <v>1</v>
      </c>
    </row>
    <row r="129" spans="1:88" x14ac:dyDescent="0.35">
      <c r="A129">
        <v>90660</v>
      </c>
      <c r="B129">
        <v>0</v>
      </c>
      <c r="C129">
        <v>9.920056019139872E-4</v>
      </c>
      <c r="D129">
        <v>1.1087121433156328E-3</v>
      </c>
      <c r="E129">
        <v>4.6740969831359044E-2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0.20231078951975259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1.6397269066931203E-2</v>
      </c>
      <c r="U129">
        <v>8.0235747213631317E-2</v>
      </c>
      <c r="V129">
        <v>0.52978934469277006</v>
      </c>
      <c r="W129">
        <v>2.620061854466943E-2</v>
      </c>
      <c r="X129">
        <v>0</v>
      </c>
      <c r="Y129">
        <v>7.0023924840987336E-4</v>
      </c>
      <c r="Z129">
        <v>0</v>
      </c>
      <c r="AA129">
        <v>6.8856859426970878E-3</v>
      </c>
      <c r="AB129">
        <v>5.3101476337748732E-3</v>
      </c>
      <c r="AC129">
        <v>1.6338915796230379E-3</v>
      </c>
      <c r="AD129">
        <v>0</v>
      </c>
      <c r="AE129">
        <v>5.9520336114839235E-2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2.2174242866312657E-2</v>
      </c>
      <c r="AO129">
        <v>0</v>
      </c>
      <c r="AP129">
        <v>0</v>
      </c>
      <c r="AQ129">
        <v>0</v>
      </c>
      <c r="AR129">
        <v>0.51895545314900149</v>
      </c>
      <c r="AS129">
        <v>0.48104454685099846</v>
      </c>
      <c r="AT129">
        <v>2.3893458676067372E-2</v>
      </c>
      <c r="AU129">
        <v>5.6572100050360917E-2</v>
      </c>
      <c r="AV129">
        <v>9.3391528174136873E-2</v>
      </c>
      <c r="AW129">
        <v>9.9602708298360473E-3</v>
      </c>
      <c r="AX129">
        <v>0.3442448659839964</v>
      </c>
      <c r="AY129">
        <v>0.24632085501650719</v>
      </c>
      <c r="AZ129">
        <v>8.1472777124951032E-2</v>
      </c>
      <c r="BA129">
        <v>0.10989871859437077</v>
      </c>
      <c r="BB129">
        <v>3.4245425549773376E-2</v>
      </c>
      <c r="BC129">
        <v>0.22723515635762501</v>
      </c>
      <c r="BD129">
        <v>0.17826146852183497</v>
      </c>
      <c r="BE129">
        <v>0.28499104559856731</v>
      </c>
      <c r="BF129">
        <v>9.9566055930568956E-2</v>
      </c>
      <c r="BG129">
        <v>0.20994627359140378</v>
      </c>
      <c r="BH129">
        <v>0.19781317970724824</v>
      </c>
      <c r="BI129">
        <v>0.16483451884075009</v>
      </c>
      <c r="BJ129">
        <v>0.15507612721180414</v>
      </c>
      <c r="BK129">
        <v>4.8733172652989244E-2</v>
      </c>
      <c r="BL129">
        <v>2.3749338663217916E-2</v>
      </c>
      <c r="BM129">
        <v>0.40979366292399033</v>
      </c>
      <c r="BN129">
        <v>0.77178617382149961</v>
      </c>
      <c r="BO129">
        <v>5.1409521581471516E-2</v>
      </c>
      <c r="BP129">
        <v>2.5792490349748509E-2</v>
      </c>
      <c r="BQ129">
        <v>3.0588372909112177E-2</v>
      </c>
      <c r="BR129">
        <v>0.12042344133816821</v>
      </c>
      <c r="BS129">
        <v>0.66886132502498385</v>
      </c>
      <c r="BT129">
        <v>0.33113867497501615</v>
      </c>
      <c r="BU129">
        <v>0.25129829005699811</v>
      </c>
      <c r="BV129">
        <v>0.37086763774540848</v>
      </c>
      <c r="BW129">
        <v>0.37783407219759341</v>
      </c>
      <c r="BX129">
        <v>0</v>
      </c>
      <c r="BY129">
        <v>0</v>
      </c>
      <c r="BZ129">
        <v>1</v>
      </c>
      <c r="CA129">
        <v>5.4227456494990334E-2</v>
      </c>
      <c r="CB129">
        <v>0.81560907013534889</v>
      </c>
      <c r="CC129">
        <v>0.11979258217612937</v>
      </c>
      <c r="CD129">
        <v>1.0370891193531377E-2</v>
      </c>
      <c r="CE129">
        <v>0.69851541682527596</v>
      </c>
      <c r="CF129">
        <v>0.29748762847354399</v>
      </c>
      <c r="CG129">
        <v>3.9969547011800529E-3</v>
      </c>
      <c r="CH129">
        <v>0</v>
      </c>
      <c r="CI129">
        <v>0</v>
      </c>
      <c r="CJ129">
        <v>1</v>
      </c>
    </row>
    <row r="130" spans="1:88" x14ac:dyDescent="0.35">
      <c r="A130">
        <v>90670</v>
      </c>
      <c r="B130">
        <v>0</v>
      </c>
      <c r="C130">
        <v>5.9417706476530021E-4</v>
      </c>
      <c r="D130">
        <v>3.3365327482974545E-3</v>
      </c>
      <c r="E130">
        <v>4.5477398418574899E-2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5.7132410073586553E-3</v>
      </c>
      <c r="L130">
        <v>9.4154211801270645E-3</v>
      </c>
      <c r="M130">
        <v>0.24667489373371729</v>
      </c>
      <c r="N130">
        <v>5.9417706476530021E-4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1.5997074820604234E-3</v>
      </c>
      <c r="U130">
        <v>1.9882078705608121E-2</v>
      </c>
      <c r="V130">
        <v>0.54851684263448985</v>
      </c>
      <c r="W130">
        <v>2.1527492115727413E-2</v>
      </c>
      <c r="X130">
        <v>4.5705928058869239E-5</v>
      </c>
      <c r="Y130">
        <v>6.8558892088303866E-4</v>
      </c>
      <c r="Z130">
        <v>1.8282371223547696E-4</v>
      </c>
      <c r="AA130">
        <v>4.0221216691804932E-3</v>
      </c>
      <c r="AB130">
        <v>2.5595319712966775E-3</v>
      </c>
      <c r="AC130">
        <v>0</v>
      </c>
      <c r="AD130">
        <v>0</v>
      </c>
      <c r="AE130">
        <v>7.276383746971983E-2</v>
      </c>
      <c r="AF130">
        <v>5.4847113670643093E-4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1.5859957036427629E-2</v>
      </c>
      <c r="AO130">
        <v>0</v>
      </c>
      <c r="AP130">
        <v>0</v>
      </c>
      <c r="AQ130">
        <v>0</v>
      </c>
      <c r="AR130">
        <v>0.52860251826519511</v>
      </c>
      <c r="AS130">
        <v>0.47139748173480489</v>
      </c>
      <c r="AT130">
        <v>1.041002761844062E-2</v>
      </c>
      <c r="AU130">
        <v>7.3082642872317818E-2</v>
      </c>
      <c r="AV130">
        <v>7.8287656681538129E-2</v>
      </c>
      <c r="AW130">
        <v>1.5615041427660931E-2</v>
      </c>
      <c r="AX130">
        <v>0.24835351603994052</v>
      </c>
      <c r="AY130">
        <v>0.27777777777777779</v>
      </c>
      <c r="AZ130">
        <v>9.7620565115784999E-2</v>
      </c>
      <c r="BA130">
        <v>0.13660505629912895</v>
      </c>
      <c r="BB130">
        <v>6.224771616741024E-2</v>
      </c>
      <c r="BC130">
        <v>0.2977129337539432</v>
      </c>
      <c r="BD130">
        <v>0.14773922187171398</v>
      </c>
      <c r="BE130">
        <v>0.3107255520504732</v>
      </c>
      <c r="BF130">
        <v>8.648790746582545E-2</v>
      </c>
      <c r="BG130">
        <v>0.15733438485804416</v>
      </c>
      <c r="BH130">
        <v>0.16544961402044647</v>
      </c>
      <c r="BI130">
        <v>0.11412476528270395</v>
      </c>
      <c r="BJ130">
        <v>0.21656582516169415</v>
      </c>
      <c r="BK130">
        <v>6.8433131650323387E-2</v>
      </c>
      <c r="BL130">
        <v>3.901523054454413E-2</v>
      </c>
      <c r="BM130">
        <v>0.39641143334028794</v>
      </c>
      <c r="BN130">
        <v>0.66591375770020533</v>
      </c>
      <c r="BO130">
        <v>7.2895277207392195E-2</v>
      </c>
      <c r="BP130">
        <v>3.1006160164271046E-2</v>
      </c>
      <c r="BQ130">
        <v>8.5215605749486653E-2</v>
      </c>
      <c r="BR130">
        <v>0.14496919917864476</v>
      </c>
      <c r="BS130">
        <v>0.66471938243271433</v>
      </c>
      <c r="BT130">
        <v>0.33528061756728561</v>
      </c>
      <c r="BU130">
        <v>0.33244798583444002</v>
      </c>
      <c r="BV130">
        <v>0.30522355024347059</v>
      </c>
      <c r="BW130">
        <v>0.36232846392208939</v>
      </c>
      <c r="BX130">
        <v>9.1428571428571428E-2</v>
      </c>
      <c r="BY130">
        <v>0</v>
      </c>
      <c r="BZ130">
        <v>0.90857142857142859</v>
      </c>
      <c r="CA130">
        <v>7.4387947269303201E-2</v>
      </c>
      <c r="CB130">
        <v>0.82423101067168869</v>
      </c>
      <c r="CC130">
        <v>8.851224105461393E-2</v>
      </c>
      <c r="CD130">
        <v>1.2868801004394225E-2</v>
      </c>
      <c r="CE130">
        <v>0.62946708463949841</v>
      </c>
      <c r="CF130">
        <v>0.3504702194357367</v>
      </c>
      <c r="CG130">
        <v>2.0062695924764892E-2</v>
      </c>
      <c r="CH130">
        <v>2</v>
      </c>
      <c r="CI130">
        <v>2</v>
      </c>
      <c r="CJ130">
        <v>2</v>
      </c>
    </row>
    <row r="131" spans="1:88" x14ac:dyDescent="0.35">
      <c r="A131">
        <v>90680</v>
      </c>
      <c r="B131">
        <v>0</v>
      </c>
      <c r="C131">
        <v>0</v>
      </c>
      <c r="D131">
        <v>1.8805026070604328E-3</v>
      </c>
      <c r="E131">
        <v>3.5131207795538084E-2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1.9574322591674506E-2</v>
      </c>
      <c r="M131">
        <v>0.24326865544063597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3.162663475510728E-3</v>
      </c>
      <c r="T131">
        <v>8.8041712966920264E-3</v>
      </c>
      <c r="U131">
        <v>7.180100863321652E-3</v>
      </c>
      <c r="V131">
        <v>0.54047354474741438</v>
      </c>
      <c r="W131">
        <v>3.1455679972647241E-2</v>
      </c>
      <c r="X131">
        <v>1.7095478246003935E-4</v>
      </c>
      <c r="Y131">
        <v>1.7095478246003935E-4</v>
      </c>
      <c r="Z131">
        <v>3.419095649200787E-4</v>
      </c>
      <c r="AA131">
        <v>4.3593469527310035E-3</v>
      </c>
      <c r="AB131">
        <v>0</v>
      </c>
      <c r="AC131">
        <v>0</v>
      </c>
      <c r="AD131">
        <v>0</v>
      </c>
      <c r="AE131">
        <v>8.0263270364988468E-2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2.3762714761945469E-2</v>
      </c>
      <c r="AO131">
        <v>0</v>
      </c>
      <c r="AP131">
        <v>0</v>
      </c>
      <c r="AQ131">
        <v>0</v>
      </c>
      <c r="AR131">
        <v>0.51692841571384085</v>
      </c>
      <c r="AS131">
        <v>0.48307158428615921</v>
      </c>
      <c r="AT131">
        <v>2.11307824100514E-2</v>
      </c>
      <c r="AU131">
        <v>5.5282695602512852E-2</v>
      </c>
      <c r="AV131">
        <v>6.5790976584808675E-2</v>
      </c>
      <c r="AW131">
        <v>1.5762421473443748E-2</v>
      </c>
      <c r="AX131">
        <v>0.32004568817818391</v>
      </c>
      <c r="AY131">
        <v>0.23118218161050827</v>
      </c>
      <c r="AZ131">
        <v>0.1074814391776128</v>
      </c>
      <c r="BA131">
        <v>0.13221016561964591</v>
      </c>
      <c r="BB131">
        <v>5.111364934323244E-2</v>
      </c>
      <c r="BC131">
        <v>0.26011642765866816</v>
      </c>
      <c r="BD131">
        <v>0.2224904160159023</v>
      </c>
      <c r="BE131">
        <v>0.24676984239670596</v>
      </c>
      <c r="BF131">
        <v>9.5555871077665763E-2</v>
      </c>
      <c r="BG131">
        <v>0.1750674428510578</v>
      </c>
      <c r="BH131">
        <v>0.17433638576561958</v>
      </c>
      <c r="BI131">
        <v>0.13469340442795874</v>
      </c>
      <c r="BJ131">
        <v>0.13156369537498552</v>
      </c>
      <c r="BK131">
        <v>6.3289671960125193E-2</v>
      </c>
      <c r="BL131">
        <v>2.9790193578300685E-2</v>
      </c>
      <c r="BM131">
        <v>0.46632664889301034</v>
      </c>
      <c r="BN131">
        <v>0.35457820847310223</v>
      </c>
      <c r="BO131">
        <v>0.21269722946949932</v>
      </c>
      <c r="BP131">
        <v>6.3983103491116911E-2</v>
      </c>
      <c r="BQ131">
        <v>0.10535470244750901</v>
      </c>
      <c r="BR131">
        <v>0.26338675611877249</v>
      </c>
      <c r="BS131">
        <v>0.49542135157065026</v>
      </c>
      <c r="BT131">
        <v>0.50457864842934974</v>
      </c>
      <c r="BU131">
        <v>0.31598285364360074</v>
      </c>
      <c r="BV131">
        <v>0.40061236987140231</v>
      </c>
      <c r="BW131">
        <v>0.28340477648499696</v>
      </c>
      <c r="BX131">
        <v>2.6019080659150044E-2</v>
      </c>
      <c r="BY131">
        <v>0</v>
      </c>
      <c r="BZ131">
        <v>0.97398091934084996</v>
      </c>
      <c r="CA131">
        <v>0.21548900327562004</v>
      </c>
      <c r="CB131">
        <v>0.61417875526438936</v>
      </c>
      <c r="CC131">
        <v>0.17033224145999065</v>
      </c>
      <c r="CD131">
        <v>0</v>
      </c>
      <c r="CE131">
        <v>0.60845070422535208</v>
      </c>
      <c r="CF131">
        <v>0.35751173708920186</v>
      </c>
      <c r="CG131">
        <v>3.4037558685446008E-2</v>
      </c>
      <c r="CH131">
        <v>3</v>
      </c>
      <c r="CI131">
        <v>0</v>
      </c>
      <c r="CJ131">
        <v>2</v>
      </c>
    </row>
    <row r="132" spans="1:88" x14ac:dyDescent="0.35">
      <c r="A132">
        <v>90701</v>
      </c>
      <c r="B132">
        <v>7.2854768572274222E-4</v>
      </c>
      <c r="C132">
        <v>4.0980807321904249E-4</v>
      </c>
      <c r="D132">
        <v>2.0718074812740481E-3</v>
      </c>
      <c r="E132">
        <v>2.86410308949753E-2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0.25478678596635024</v>
      </c>
      <c r="N132">
        <v>2.7092867062814474E-3</v>
      </c>
      <c r="O132">
        <v>0</v>
      </c>
      <c r="P132">
        <v>7.0578057054390653E-4</v>
      </c>
      <c r="Q132">
        <v>0</v>
      </c>
      <c r="R132">
        <v>5.4641076429205661E-4</v>
      </c>
      <c r="S132">
        <v>9.789859526899349E-4</v>
      </c>
      <c r="T132">
        <v>6.3975593652528294E-3</v>
      </c>
      <c r="U132">
        <v>1.891947271361246E-2</v>
      </c>
      <c r="V132">
        <v>0.37816178312046084</v>
      </c>
      <c r="W132">
        <v>3.5266261412016491E-2</v>
      </c>
      <c r="X132">
        <v>5.691778794708923E-4</v>
      </c>
      <c r="Y132">
        <v>3.1873961250369974E-4</v>
      </c>
      <c r="Z132">
        <v>1.3660269107301415E-4</v>
      </c>
      <c r="AA132">
        <v>1.0245201830476062E-2</v>
      </c>
      <c r="AB132">
        <v>7.7408191608041351E-3</v>
      </c>
      <c r="AC132">
        <v>1.2521913348359631E-3</v>
      </c>
      <c r="AD132">
        <v>1.0017530678687705E-3</v>
      </c>
      <c r="AE132">
        <v>0.19775516244336683</v>
      </c>
      <c r="AF132">
        <v>7.353778202763929E-3</v>
      </c>
      <c r="AG132">
        <v>0</v>
      </c>
      <c r="AH132">
        <v>0</v>
      </c>
      <c r="AI132">
        <v>0</v>
      </c>
      <c r="AJ132">
        <v>0</v>
      </c>
      <c r="AK132">
        <v>2.7320538214602831E-4</v>
      </c>
      <c r="AL132">
        <v>0</v>
      </c>
      <c r="AM132">
        <v>0</v>
      </c>
      <c r="AN132">
        <v>4.1868724813878842E-2</v>
      </c>
      <c r="AO132">
        <v>1.1611228741206204E-3</v>
      </c>
      <c r="AP132">
        <v>0</v>
      </c>
      <c r="AQ132">
        <v>0</v>
      </c>
      <c r="AR132">
        <v>0.51155509169524382</v>
      </c>
      <c r="AS132">
        <v>0.48844490830475623</v>
      </c>
      <c r="AT132">
        <v>1.5355450236966824E-2</v>
      </c>
      <c r="AU132">
        <v>4.5497630331753552E-2</v>
      </c>
      <c r="AV132">
        <v>7.6208530805687208E-2</v>
      </c>
      <c r="AW132">
        <v>1.3838862559241705E-2</v>
      </c>
      <c r="AX132">
        <v>0.23004739336492891</v>
      </c>
      <c r="AY132">
        <v>0.21886255924170617</v>
      </c>
      <c r="AZ132">
        <v>8.7109004739336499E-2</v>
      </c>
      <c r="BA132">
        <v>0.22654028436018958</v>
      </c>
      <c r="BB132">
        <v>8.6540284360189568E-2</v>
      </c>
      <c r="BC132">
        <v>0.32179752066115702</v>
      </c>
      <c r="BD132">
        <v>0.19783057851239669</v>
      </c>
      <c r="BE132">
        <v>0.29196797520661155</v>
      </c>
      <c r="BF132">
        <v>6.9860537190082644E-2</v>
      </c>
      <c r="BG132">
        <v>0.11854338842975207</v>
      </c>
      <c r="BH132">
        <v>0.25723117686023406</v>
      </c>
      <c r="BI132">
        <v>8.6774122322808567E-2</v>
      </c>
      <c r="BJ132">
        <v>0.160741885625966</v>
      </c>
      <c r="BK132">
        <v>7.24221682490616E-2</v>
      </c>
      <c r="BL132">
        <v>4.5705453742548023E-2</v>
      </c>
      <c r="BM132">
        <v>0.37712519319938176</v>
      </c>
      <c r="BN132">
        <v>0.69016536118363792</v>
      </c>
      <c r="BO132">
        <v>4.6562228024369018E-2</v>
      </c>
      <c r="BP132">
        <v>7.3977371627502175E-2</v>
      </c>
      <c r="BQ132">
        <v>7.6370757180156665E-2</v>
      </c>
      <c r="BR132">
        <v>0.1129242819843342</v>
      </c>
      <c r="BS132">
        <v>0.50717597703687345</v>
      </c>
      <c r="BT132">
        <v>0.4928240229631265</v>
      </c>
      <c r="BU132">
        <v>0.30660710086997411</v>
      </c>
      <c r="BV132">
        <v>0.36703503409358101</v>
      </c>
      <c r="BW132">
        <v>0.32635786503644487</v>
      </c>
      <c r="BX132">
        <v>0</v>
      </c>
      <c r="BY132">
        <v>2.7472527472527472E-2</v>
      </c>
      <c r="BZ132">
        <v>0.97252747252747251</v>
      </c>
      <c r="CA132">
        <v>0.1436656508489334</v>
      </c>
      <c r="CB132">
        <v>0.45276447540269915</v>
      </c>
      <c r="CC132">
        <v>0.38659120592076623</v>
      </c>
      <c r="CD132">
        <v>1.697866782760122E-2</v>
      </c>
      <c r="CE132">
        <v>0.52943969610636277</v>
      </c>
      <c r="CF132">
        <v>0.40645773979107314</v>
      </c>
      <c r="CG132">
        <v>6.4102564102564097E-2</v>
      </c>
      <c r="CH132">
        <v>0</v>
      </c>
      <c r="CI132">
        <v>0</v>
      </c>
      <c r="CJ132">
        <v>2</v>
      </c>
    </row>
    <row r="133" spans="1:88" x14ac:dyDescent="0.35">
      <c r="A133">
        <v>90703</v>
      </c>
      <c r="B133">
        <v>0</v>
      </c>
      <c r="C133">
        <v>0</v>
      </c>
      <c r="D133">
        <v>0</v>
      </c>
      <c r="E133">
        <v>5.6876606683804613E-2</v>
      </c>
      <c r="F133">
        <v>0</v>
      </c>
      <c r="G133">
        <v>0</v>
      </c>
      <c r="H133">
        <v>0</v>
      </c>
      <c r="I133">
        <v>0</v>
      </c>
      <c r="J133">
        <v>3.374035989717223E-2</v>
      </c>
      <c r="K133">
        <v>9.3187660668380447E-3</v>
      </c>
      <c r="L133">
        <v>0</v>
      </c>
      <c r="M133">
        <v>0.64428020565552691</v>
      </c>
      <c r="N133">
        <v>4.1773778920308471E-3</v>
      </c>
      <c r="O133">
        <v>0</v>
      </c>
      <c r="P133">
        <v>6.4267352185089959E-4</v>
      </c>
      <c r="Q133">
        <v>6.4267352185089959E-4</v>
      </c>
      <c r="R133">
        <v>9.6401028277634938E-4</v>
      </c>
      <c r="S133">
        <v>0</v>
      </c>
      <c r="T133">
        <v>0</v>
      </c>
      <c r="U133">
        <v>2.5064267352185084E-2</v>
      </c>
      <c r="V133">
        <v>0.22429305912596395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0.52024360535931791</v>
      </c>
      <c r="AS133">
        <v>0.47975639464068209</v>
      </c>
      <c r="AT133">
        <v>9.0296608984931932E-3</v>
      </c>
      <c r="AU133">
        <v>2.2336529591009478E-2</v>
      </c>
      <c r="AV133">
        <v>6.024433200078276E-2</v>
      </c>
      <c r="AW133">
        <v>2.2420396410500126E-2</v>
      </c>
      <c r="AX133">
        <v>8.2496994772301588E-2</v>
      </c>
      <c r="AY133">
        <v>0.18640798412121551</v>
      </c>
      <c r="AZ133">
        <v>9.348354812557659E-2</v>
      </c>
      <c r="BA133">
        <v>0.32744401889799002</v>
      </c>
      <c r="BB133">
        <v>0.19613653518213078</v>
      </c>
      <c r="BC133">
        <v>0.54168840201704049</v>
      </c>
      <c r="BD133">
        <v>0.10693792383933229</v>
      </c>
      <c r="BE133">
        <v>0.23774126238914972</v>
      </c>
      <c r="BF133">
        <v>3.877586506694488E-2</v>
      </c>
      <c r="BG133">
        <v>7.4856546687532596E-2</v>
      </c>
      <c r="BH133">
        <v>0.14252888236420502</v>
      </c>
      <c r="BI133">
        <v>0.1281674857981745</v>
      </c>
      <c r="BJ133">
        <v>0.21420820833599286</v>
      </c>
      <c r="BK133">
        <v>0.13455032871641029</v>
      </c>
      <c r="BL133">
        <v>0.14182676964319907</v>
      </c>
      <c r="BM133">
        <v>0.23871832514201827</v>
      </c>
      <c r="BN133">
        <v>0.84821537337069075</v>
      </c>
      <c r="BO133">
        <v>6.2614203922524064E-2</v>
      </c>
      <c r="BP133">
        <v>3.1489828237300524E-2</v>
      </c>
      <c r="BQ133">
        <v>1.5897186015349007E-2</v>
      </c>
      <c r="BR133">
        <v>4.1783408454135702E-2</v>
      </c>
      <c r="BS133">
        <v>0.78381311035935408</v>
      </c>
      <c r="BT133">
        <v>0.21618688964064595</v>
      </c>
      <c r="BU133">
        <v>0.17876910911966262</v>
      </c>
      <c r="BV133">
        <v>0.44820769636267793</v>
      </c>
      <c r="BW133">
        <v>0.37302319451765947</v>
      </c>
      <c r="BX133">
        <v>0.21172638436482086</v>
      </c>
      <c r="BY133">
        <v>7.1661237785016291E-2</v>
      </c>
      <c r="BZ133">
        <v>0.71661237785016285</v>
      </c>
      <c r="CA133">
        <v>2.6140065146579804E-2</v>
      </c>
      <c r="CB133">
        <v>0.14104234527687295</v>
      </c>
      <c r="CC133">
        <v>0.80008143322475567</v>
      </c>
      <c r="CD133">
        <v>3.2736156351791529E-2</v>
      </c>
      <c r="CE133">
        <v>0.15524386356391456</v>
      </c>
      <c r="CF133">
        <v>0.49027733503347148</v>
      </c>
      <c r="CG133">
        <v>0.35447880140261395</v>
      </c>
      <c r="CH133">
        <v>7</v>
      </c>
      <c r="CI133">
        <v>0</v>
      </c>
      <c r="CJ133">
        <v>3</v>
      </c>
    </row>
    <row r="134" spans="1:88" x14ac:dyDescent="0.35">
      <c r="A134">
        <v>90704</v>
      </c>
      <c r="B134">
        <v>0</v>
      </c>
      <c r="C134">
        <v>1.1059500110595002E-3</v>
      </c>
      <c r="D134">
        <v>5.4007225540072257E-3</v>
      </c>
      <c r="E134">
        <v>6.779473567794736E-2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4.6081250460812502E-3</v>
      </c>
      <c r="M134">
        <v>0.25213817002138172</v>
      </c>
      <c r="N134">
        <v>2.8939025289390252E-3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8.3314900833149005E-3</v>
      </c>
      <c r="U134">
        <v>2.7353830273538302E-2</v>
      </c>
      <c r="V134">
        <v>0.49600014746000148</v>
      </c>
      <c r="W134">
        <v>1.8579960185799601E-2</v>
      </c>
      <c r="X134">
        <v>7.3730000737300006E-5</v>
      </c>
      <c r="Y134">
        <v>8.8476000884760012E-4</v>
      </c>
      <c r="Z134">
        <v>1.8432500184325002E-4</v>
      </c>
      <c r="AA134">
        <v>3.2256875322568754E-3</v>
      </c>
      <c r="AB134">
        <v>1.6404925164049252E-3</v>
      </c>
      <c r="AC134">
        <v>4.4238000442380006E-4</v>
      </c>
      <c r="AD134">
        <v>2.3962250239622504E-4</v>
      </c>
      <c r="AE134">
        <v>8.6503723365037227E-2</v>
      </c>
      <c r="AF134">
        <v>4.6081250460812504E-4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2.2137432721374327E-2</v>
      </c>
      <c r="AO134">
        <v>0</v>
      </c>
      <c r="AP134">
        <v>0</v>
      </c>
      <c r="AQ134">
        <v>0</v>
      </c>
      <c r="AR134">
        <v>0.53452685421994883</v>
      </c>
      <c r="AS134">
        <v>0.46547314578005117</v>
      </c>
      <c r="AT134">
        <v>5.1020408163265311E-4</v>
      </c>
      <c r="AU134">
        <v>6.3265306122448975E-2</v>
      </c>
      <c r="AV134">
        <v>5.7653061224489793E-2</v>
      </c>
      <c r="AW134">
        <v>0</v>
      </c>
      <c r="AX134">
        <v>0.19285714285714287</v>
      </c>
      <c r="AY134">
        <v>0.39744897959183673</v>
      </c>
      <c r="AZ134">
        <v>3.5714285714285712E-2</v>
      </c>
      <c r="BA134">
        <v>0.14030612244897958</v>
      </c>
      <c r="BB134">
        <v>0.11224489795918367</v>
      </c>
      <c r="BC134">
        <v>0.22996680891417734</v>
      </c>
      <c r="BD134">
        <v>0.33807491702228543</v>
      </c>
      <c r="BE134">
        <v>0.26837363679468945</v>
      </c>
      <c r="BF134">
        <v>0.11095305832147938</v>
      </c>
      <c r="BG134">
        <v>5.2631578947368418E-2</v>
      </c>
      <c r="BH134">
        <v>0.24356297842727906</v>
      </c>
      <c r="BI134">
        <v>7.724425887265135E-2</v>
      </c>
      <c r="BJ134">
        <v>0.17188587334725122</v>
      </c>
      <c r="BK134">
        <v>3.6186499652052888E-2</v>
      </c>
      <c r="BL134">
        <v>6.6805845511482248E-2</v>
      </c>
      <c r="BM134">
        <v>0.40431454418928325</v>
      </c>
      <c r="BN134">
        <v>0.28395585738539897</v>
      </c>
      <c r="BO134">
        <v>8.6162988115449909E-2</v>
      </c>
      <c r="BP134">
        <v>0.34422750424448217</v>
      </c>
      <c r="BQ134">
        <v>0.21561969439728354</v>
      </c>
      <c r="BR134">
        <v>7.0033955857385394E-2</v>
      </c>
      <c r="BS134">
        <v>0.22407794015309673</v>
      </c>
      <c r="BT134">
        <v>0.77592205984690332</v>
      </c>
      <c r="BU134">
        <v>0.78629032258064513</v>
      </c>
      <c r="BV134">
        <v>0.16834677419354838</v>
      </c>
      <c r="BW134">
        <v>4.5362903225806453E-2</v>
      </c>
      <c r="BX134">
        <v>0</v>
      </c>
      <c r="BY134">
        <v>0</v>
      </c>
      <c r="BZ134">
        <v>1</v>
      </c>
      <c r="CA134">
        <v>0</v>
      </c>
      <c r="CB134">
        <v>0.31366459627329191</v>
      </c>
      <c r="CC134">
        <v>0.59316770186335399</v>
      </c>
      <c r="CD134">
        <v>9.3167701863354033E-2</v>
      </c>
      <c r="CE134">
        <v>0.59290382819794585</v>
      </c>
      <c r="CF134">
        <v>0.38188608776844069</v>
      </c>
      <c r="CG134">
        <v>2.5210084033613446E-2</v>
      </c>
      <c r="CH134">
        <v>0</v>
      </c>
      <c r="CI134">
        <v>0</v>
      </c>
      <c r="CJ134">
        <v>0</v>
      </c>
    </row>
    <row r="135" spans="1:88" x14ac:dyDescent="0.35">
      <c r="A135">
        <v>90706</v>
      </c>
      <c r="B135">
        <v>6.1585835257890677E-4</v>
      </c>
      <c r="C135">
        <v>0</v>
      </c>
      <c r="D135">
        <v>1.5396458814472666E-3</v>
      </c>
      <c r="E135">
        <v>4.8755452912496777E-2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0.23228124198101097</v>
      </c>
      <c r="N135">
        <v>6.6717988196048235E-4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1.3343597639209647E-3</v>
      </c>
      <c r="U135">
        <v>2.9715165511932248E-2</v>
      </c>
      <c r="V135">
        <v>0.50243777264562473</v>
      </c>
      <c r="W135">
        <v>3.3512958686168839E-2</v>
      </c>
      <c r="X135">
        <v>2.0528611752630222E-4</v>
      </c>
      <c r="Y135">
        <v>5.6453682319733119E-4</v>
      </c>
      <c r="Z135">
        <v>2.0528611752630222E-4</v>
      </c>
      <c r="AA135">
        <v>5.4400821144470098E-3</v>
      </c>
      <c r="AB135">
        <v>3.0279702335129577E-3</v>
      </c>
      <c r="AC135">
        <v>6.9797279958942757E-3</v>
      </c>
      <c r="AD135">
        <v>0</v>
      </c>
      <c r="AE135">
        <v>0.10721067487811134</v>
      </c>
      <c r="AF135">
        <v>7.698229407236333E-4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2.4736977161919419E-2</v>
      </c>
      <c r="AO135">
        <v>0</v>
      </c>
      <c r="AP135">
        <v>0</v>
      </c>
      <c r="AQ135">
        <v>0</v>
      </c>
      <c r="AR135">
        <v>0.52389957839582213</v>
      </c>
      <c r="AS135">
        <v>0.47610042160417787</v>
      </c>
      <c r="AT135">
        <v>2.0456600361663652E-2</v>
      </c>
      <c r="AU135">
        <v>5.8905967450271247E-2</v>
      </c>
      <c r="AV135">
        <v>0.10820524412296564</v>
      </c>
      <c r="AW135">
        <v>8.0696202531645566E-3</v>
      </c>
      <c r="AX135">
        <v>0.24715189873417723</v>
      </c>
      <c r="AY135">
        <v>0.26550632911392408</v>
      </c>
      <c r="AZ135">
        <v>9.0687160940325501E-2</v>
      </c>
      <c r="BA135">
        <v>0.15228300180831827</v>
      </c>
      <c r="BB135">
        <v>4.8734177215189876E-2</v>
      </c>
      <c r="BC135">
        <v>0.25647675777353435</v>
      </c>
      <c r="BD135">
        <v>0.19323396129620657</v>
      </c>
      <c r="BE135">
        <v>0.28893892324792658</v>
      </c>
      <c r="BF135">
        <v>8.9149827571465209E-2</v>
      </c>
      <c r="BG135">
        <v>0.17220053011086728</v>
      </c>
      <c r="BH135">
        <v>0.19110407123592618</v>
      </c>
      <c r="BI135">
        <v>0.12902949612569031</v>
      </c>
      <c r="BJ135">
        <v>0.12706023374288283</v>
      </c>
      <c r="BK135">
        <v>4.3452202577165117E-2</v>
      </c>
      <c r="BL135">
        <v>3.5832013356736164E-2</v>
      </c>
      <c r="BM135">
        <v>0.47352198296159936</v>
      </c>
      <c r="BN135">
        <v>0.51017472606506753</v>
      </c>
      <c r="BO135">
        <v>5.8975335279434785E-2</v>
      </c>
      <c r="BP135">
        <v>6.5659770698481196E-2</v>
      </c>
      <c r="BQ135">
        <v>0.15361509497821213</v>
      </c>
      <c r="BR135">
        <v>0.21157507297880443</v>
      </c>
      <c r="BS135">
        <v>0.40035960443512136</v>
      </c>
      <c r="BT135">
        <v>0.59964039556487858</v>
      </c>
      <c r="BU135">
        <v>0.33917436621000407</v>
      </c>
      <c r="BV135">
        <v>0.38282281188839834</v>
      </c>
      <c r="BW135">
        <v>0.27800282190159759</v>
      </c>
      <c r="BX135">
        <v>2.4293110314615691E-2</v>
      </c>
      <c r="BY135">
        <v>0</v>
      </c>
      <c r="BZ135">
        <v>0.97570688968538433</v>
      </c>
      <c r="CA135">
        <v>0.12831479897348161</v>
      </c>
      <c r="CB135">
        <v>0.66039349871685205</v>
      </c>
      <c r="CC135">
        <v>0.19899486740804107</v>
      </c>
      <c r="CD135">
        <v>1.2296834901625321E-2</v>
      </c>
      <c r="CE135">
        <v>0.71395247120571514</v>
      </c>
      <c r="CF135">
        <v>0.27474850561306313</v>
      </c>
      <c r="CG135">
        <v>1.1299023181221753E-2</v>
      </c>
      <c r="CH135">
        <v>0</v>
      </c>
      <c r="CI135">
        <v>0</v>
      </c>
      <c r="CJ135">
        <v>1</v>
      </c>
    </row>
    <row r="136" spans="1:88" x14ac:dyDescent="0.35">
      <c r="A136">
        <v>90710</v>
      </c>
      <c r="B136">
        <v>0</v>
      </c>
      <c r="C136">
        <v>1.3553808620222286E-3</v>
      </c>
      <c r="D136">
        <v>3.7176160786895414E-3</v>
      </c>
      <c r="E136">
        <v>6.3780350850017445E-2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7.8999341672152754E-3</v>
      </c>
      <c r="L136">
        <v>1.0262169383882587E-2</v>
      </c>
      <c r="M136">
        <v>0.25202339000116181</v>
      </c>
      <c r="N136">
        <v>1.0455795221314334E-3</v>
      </c>
      <c r="O136">
        <v>0</v>
      </c>
      <c r="P136">
        <v>1.4715563644812769E-3</v>
      </c>
      <c r="Q136">
        <v>0</v>
      </c>
      <c r="R136">
        <v>0</v>
      </c>
      <c r="S136">
        <v>0</v>
      </c>
      <c r="T136">
        <v>3.1367385663943004E-3</v>
      </c>
      <c r="U136">
        <v>2.7223792742903621E-2</v>
      </c>
      <c r="V136">
        <v>0.46520543701351519</v>
      </c>
      <c r="W136">
        <v>2.7107617240444571E-2</v>
      </c>
      <c r="X136">
        <v>3.4852650737714447E-4</v>
      </c>
      <c r="Y136">
        <v>0</v>
      </c>
      <c r="Z136">
        <v>2.7107617240444568E-4</v>
      </c>
      <c r="AA136">
        <v>6.9705301475428902E-3</v>
      </c>
      <c r="AB136">
        <v>4.5695697633892276E-3</v>
      </c>
      <c r="AC136">
        <v>0</v>
      </c>
      <c r="AD136">
        <v>0</v>
      </c>
      <c r="AE136">
        <v>9.6309491538550937E-2</v>
      </c>
      <c r="AF136">
        <v>6.9705301475428893E-4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2.6604190063122028E-2</v>
      </c>
      <c r="AO136">
        <v>0</v>
      </c>
      <c r="AP136">
        <v>0</v>
      </c>
      <c r="AQ136">
        <v>0</v>
      </c>
      <c r="AR136">
        <v>0.52835671797666073</v>
      </c>
      <c r="AS136">
        <v>0.47164328202333922</v>
      </c>
      <c r="AT136">
        <v>2.6544126041785594E-2</v>
      </c>
      <c r="AU136">
        <v>4.4811051489896107E-2</v>
      </c>
      <c r="AV136">
        <v>6.1707957529398332E-2</v>
      </c>
      <c r="AW136">
        <v>1.6154812193172736E-2</v>
      </c>
      <c r="AX136">
        <v>0.23729877839936067</v>
      </c>
      <c r="AY136">
        <v>0.23261787875328233</v>
      </c>
      <c r="AZ136">
        <v>9.0421280968147055E-2</v>
      </c>
      <c r="BA136">
        <v>0.20738668797807969</v>
      </c>
      <c r="BB136">
        <v>8.30574266468775E-2</v>
      </c>
      <c r="BC136">
        <v>0.30777802540673055</v>
      </c>
      <c r="BD136">
        <v>0.23051779214025703</v>
      </c>
      <c r="BE136">
        <v>0.26498774236683753</v>
      </c>
      <c r="BF136">
        <v>6.4408290617338979E-2</v>
      </c>
      <c r="BG136">
        <v>0.1323081494688359</v>
      </c>
      <c r="BH136">
        <v>0.18002828238877408</v>
      </c>
      <c r="BI136">
        <v>0.14489285325791362</v>
      </c>
      <c r="BJ136">
        <v>0.13499401718699011</v>
      </c>
      <c r="BK136">
        <v>7.7450233873599478E-2</v>
      </c>
      <c r="BL136">
        <v>3.4917872294136842E-2</v>
      </c>
      <c r="BM136">
        <v>0.42771674099858586</v>
      </c>
      <c r="BN136">
        <v>0.5219339622641509</v>
      </c>
      <c r="BO136">
        <v>8.5377358490566033E-2</v>
      </c>
      <c r="BP136">
        <v>6.7570754716981138E-2</v>
      </c>
      <c r="BQ136">
        <v>0.22205188679245283</v>
      </c>
      <c r="BR136">
        <v>0.10306603773584906</v>
      </c>
      <c r="BS136">
        <v>0.53714782987055365</v>
      </c>
      <c r="BT136">
        <v>0.46285217012944629</v>
      </c>
      <c r="BU136">
        <v>0.37562565475497611</v>
      </c>
      <c r="BV136">
        <v>0.3770224653707368</v>
      </c>
      <c r="BW136">
        <v>0.24735187987428706</v>
      </c>
      <c r="BX136">
        <v>1.6917293233082706E-2</v>
      </c>
      <c r="BY136">
        <v>0</v>
      </c>
      <c r="BZ136">
        <v>0.98308270676691734</v>
      </c>
      <c r="CA136">
        <v>0.13487241798298907</v>
      </c>
      <c r="CB136">
        <v>0.48116646415552855</v>
      </c>
      <c r="CC136">
        <v>0.36998784933171325</v>
      </c>
      <c r="CD136">
        <v>1.3973268529769137E-2</v>
      </c>
      <c r="CE136">
        <v>0.76402321083172142</v>
      </c>
      <c r="CF136">
        <v>0.18375241779497098</v>
      </c>
      <c r="CG136">
        <v>5.2224371373307543E-2</v>
      </c>
      <c r="CH136">
        <v>5</v>
      </c>
      <c r="CI136">
        <v>0</v>
      </c>
      <c r="CJ136">
        <v>2</v>
      </c>
    </row>
    <row r="137" spans="1:88" x14ac:dyDescent="0.35">
      <c r="A137">
        <v>90712</v>
      </c>
      <c r="B137">
        <v>0</v>
      </c>
      <c r="C137">
        <v>1.7664799655320988E-3</v>
      </c>
      <c r="D137">
        <v>2.1111589831968982E-3</v>
      </c>
      <c r="E137">
        <v>6.9366652305040938E-2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9.7371822490305918E-3</v>
      </c>
      <c r="L137">
        <v>0</v>
      </c>
      <c r="M137">
        <v>0.24726411029728571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6.3765618267987954E-3</v>
      </c>
      <c r="U137">
        <v>3.9681171908660065E-2</v>
      </c>
      <c r="V137">
        <v>0.4890133563119346</v>
      </c>
      <c r="W137">
        <v>2.7143472641102978E-2</v>
      </c>
      <c r="X137">
        <v>5.1701852649719963E-4</v>
      </c>
      <c r="Y137">
        <v>6.8935803532959943E-4</v>
      </c>
      <c r="Z137">
        <v>4.3084877208099964E-5</v>
      </c>
      <c r="AA137">
        <v>6.8504954760878947E-3</v>
      </c>
      <c r="AB137">
        <v>3.8776389487289969E-3</v>
      </c>
      <c r="AC137">
        <v>0</v>
      </c>
      <c r="AD137">
        <v>4.7393364928909965E-4</v>
      </c>
      <c r="AE137">
        <v>7.4062903920723844E-2</v>
      </c>
      <c r="AF137">
        <v>5.1701852649719963E-4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2.0508401551055582E-2</v>
      </c>
      <c r="AO137">
        <v>0</v>
      </c>
      <c r="AP137">
        <v>0</v>
      </c>
      <c r="AQ137">
        <v>0</v>
      </c>
      <c r="AR137">
        <v>0.52903146609926754</v>
      </c>
      <c r="AS137">
        <v>0.47096853390073246</v>
      </c>
      <c r="AT137">
        <v>1.1391954432182272E-2</v>
      </c>
      <c r="AU137">
        <v>4.2668972181254129E-2</v>
      </c>
      <c r="AV137">
        <v>7.1250572140568583E-2</v>
      </c>
      <c r="AW137">
        <v>2.1054772923765449E-2</v>
      </c>
      <c r="AX137">
        <v>9.2610486700910336E-2</v>
      </c>
      <c r="AY137">
        <v>0.31577073691705232</v>
      </c>
      <c r="AZ137">
        <v>0.12368407669226467</v>
      </c>
      <c r="BA137">
        <v>0.22788994558307482</v>
      </c>
      <c r="BB137">
        <v>9.3678482428927429E-2</v>
      </c>
      <c r="BC137">
        <v>0.40863894628099173</v>
      </c>
      <c r="BD137">
        <v>0.13571797520661158</v>
      </c>
      <c r="BE137">
        <v>0.26162190082644626</v>
      </c>
      <c r="BF137">
        <v>7.4573863636363633E-2</v>
      </c>
      <c r="BG137">
        <v>0.11944731404958678</v>
      </c>
      <c r="BH137">
        <v>0.15466692300297991</v>
      </c>
      <c r="BI137">
        <v>0.15726232817456504</v>
      </c>
      <c r="BJ137">
        <v>0.23531673555705085</v>
      </c>
      <c r="BK137">
        <v>0.10554647697779487</v>
      </c>
      <c r="BL137">
        <v>6.3827741997500714E-2</v>
      </c>
      <c r="BM137">
        <v>0.28337979429010862</v>
      </c>
      <c r="BN137">
        <v>0.86815693430656937</v>
      </c>
      <c r="BO137">
        <v>7.4817518248175181E-3</v>
      </c>
      <c r="BP137">
        <v>1.7244525547445256E-2</v>
      </c>
      <c r="BQ137">
        <v>5.4379562043795619E-2</v>
      </c>
      <c r="BR137">
        <v>5.2737226277372262E-2</v>
      </c>
      <c r="BS137">
        <v>0.72565606075170619</v>
      </c>
      <c r="BT137">
        <v>0.27434393924829376</v>
      </c>
      <c r="BU137">
        <v>0.28785743052758761</v>
      </c>
      <c r="BV137">
        <v>0.40877970197341923</v>
      </c>
      <c r="BW137">
        <v>0.30336286749899316</v>
      </c>
      <c r="BX137">
        <v>4.9844236760124609E-2</v>
      </c>
      <c r="BY137">
        <v>0</v>
      </c>
      <c r="BZ137">
        <v>0.95015576323987538</v>
      </c>
      <c r="CA137">
        <v>3.4441647900384155E-2</v>
      </c>
      <c r="CB137">
        <v>0.55623261359120413</v>
      </c>
      <c r="CC137">
        <v>0.39395946482977878</v>
      </c>
      <c r="CD137">
        <v>1.5366273678632931E-2</v>
      </c>
      <c r="CE137">
        <v>0.3642311886586696</v>
      </c>
      <c r="CF137">
        <v>0.57542711741185026</v>
      </c>
      <c r="CG137">
        <v>6.0341693929480189E-2</v>
      </c>
      <c r="CH137">
        <v>5</v>
      </c>
      <c r="CI137">
        <v>0</v>
      </c>
      <c r="CJ137">
        <v>4</v>
      </c>
    </row>
    <row r="138" spans="1:88" x14ac:dyDescent="0.35">
      <c r="A138">
        <v>90713</v>
      </c>
      <c r="B138">
        <v>0</v>
      </c>
      <c r="C138">
        <v>0</v>
      </c>
      <c r="D138">
        <v>1.5775034293552812E-3</v>
      </c>
      <c r="E138">
        <v>4.8422496570644721E-2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0.26234567901234568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2.606310013717421E-3</v>
      </c>
      <c r="T138">
        <v>7.3388203017832644E-3</v>
      </c>
      <c r="U138">
        <v>3.1275720164609055E-2</v>
      </c>
      <c r="V138">
        <v>0.5138545953360768</v>
      </c>
      <c r="W138">
        <v>2.7777777777777776E-2</v>
      </c>
      <c r="X138">
        <v>6.8587105624142664E-5</v>
      </c>
      <c r="Y138">
        <v>3.4293552812071328E-4</v>
      </c>
      <c r="Z138">
        <v>6.8587105624142664E-5</v>
      </c>
      <c r="AA138">
        <v>4.663923182441701E-3</v>
      </c>
      <c r="AB138">
        <v>0</v>
      </c>
      <c r="AC138">
        <v>0</v>
      </c>
      <c r="AD138">
        <v>0</v>
      </c>
      <c r="AE138">
        <v>7.6748971193415644E-2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2.2908093278463649E-2</v>
      </c>
      <c r="AO138">
        <v>0</v>
      </c>
      <c r="AP138">
        <v>0</v>
      </c>
      <c r="AQ138">
        <v>0</v>
      </c>
      <c r="AR138">
        <v>0.52029602056190727</v>
      </c>
      <c r="AS138">
        <v>0.47970397943809273</v>
      </c>
      <c r="AT138">
        <v>1.509268879531908E-2</v>
      </c>
      <c r="AU138">
        <v>3.4888171925411493E-2</v>
      </c>
      <c r="AV138">
        <v>9.066550008202548E-2</v>
      </c>
      <c r="AW138">
        <v>8.6947011538251219E-3</v>
      </c>
      <c r="AX138">
        <v>8.7493848088806253E-2</v>
      </c>
      <c r="AY138">
        <v>0.32843003226335649</v>
      </c>
      <c r="AZ138">
        <v>0.12648329414338055</v>
      </c>
      <c r="BA138">
        <v>0.21266473451085471</v>
      </c>
      <c r="BB138">
        <v>9.5587029037020835E-2</v>
      </c>
      <c r="BC138">
        <v>0.38286028451652809</v>
      </c>
      <c r="BD138">
        <v>0.15833963301491308</v>
      </c>
      <c r="BE138">
        <v>0.27922479554669782</v>
      </c>
      <c r="BF138">
        <v>8.7073053398391859E-2</v>
      </c>
      <c r="BG138">
        <v>9.2502233523469174E-2</v>
      </c>
      <c r="BH138">
        <v>0.13196986006458558</v>
      </c>
      <c r="BI138">
        <v>0.14790096878363831</v>
      </c>
      <c r="BJ138">
        <v>0.26512378902045208</v>
      </c>
      <c r="BK138">
        <v>0.13541442411194834</v>
      </c>
      <c r="BL138">
        <v>7.1259418729817003E-2</v>
      </c>
      <c r="BM138">
        <v>0.24833153928955867</v>
      </c>
      <c r="BN138">
        <v>0.93997699466694551</v>
      </c>
      <c r="BO138">
        <v>7.8427271776639138E-3</v>
      </c>
      <c r="BP138">
        <v>1.254836348426226E-2</v>
      </c>
      <c r="BQ138">
        <v>2.1123078531841474E-2</v>
      </c>
      <c r="BR138">
        <v>1.8508836139286836E-2</v>
      </c>
      <c r="BS138">
        <v>0.81151776103336926</v>
      </c>
      <c r="BT138">
        <v>0.1884822389666308</v>
      </c>
      <c r="BU138">
        <v>0.2381957560271081</v>
      </c>
      <c r="BV138">
        <v>0.39773358515720475</v>
      </c>
      <c r="BW138">
        <v>0.36407065881568712</v>
      </c>
      <c r="BX138">
        <v>0.14563106796116504</v>
      </c>
      <c r="BY138">
        <v>9.3851132686084138E-2</v>
      </c>
      <c r="BZ138">
        <v>0.76051779935275077</v>
      </c>
      <c r="CA138">
        <v>2.6396073749834194E-2</v>
      </c>
      <c r="CB138">
        <v>0.46053853296193131</v>
      </c>
      <c r="CC138">
        <v>0.50072953972675416</v>
      </c>
      <c r="CD138">
        <v>1.2335853561480302E-2</v>
      </c>
      <c r="CE138">
        <v>0.24867099822799762</v>
      </c>
      <c r="CF138">
        <v>0.59598346131128177</v>
      </c>
      <c r="CG138">
        <v>0.1553455404607206</v>
      </c>
      <c r="CH138">
        <v>1</v>
      </c>
      <c r="CI138">
        <v>0</v>
      </c>
      <c r="CJ138">
        <v>2</v>
      </c>
    </row>
    <row r="139" spans="1:88" x14ac:dyDescent="0.35">
      <c r="A139">
        <v>90715</v>
      </c>
      <c r="B139">
        <v>0</v>
      </c>
      <c r="C139">
        <v>0</v>
      </c>
      <c r="D139">
        <v>2.2522522522522527E-3</v>
      </c>
      <c r="E139">
        <v>4.3221793221793231E-2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1.7910767910767914E-2</v>
      </c>
      <c r="M139">
        <v>0.22543972543972546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9.6525096525096538E-4</v>
      </c>
      <c r="T139">
        <v>3.9682539682539689E-3</v>
      </c>
      <c r="U139">
        <v>1.2548262548262549E-2</v>
      </c>
      <c r="V139">
        <v>0.62172887172887181</v>
      </c>
      <c r="W139">
        <v>1.6731016731016735E-2</v>
      </c>
      <c r="X139">
        <v>0</v>
      </c>
      <c r="Y139">
        <v>6.4350064350064359E-4</v>
      </c>
      <c r="Z139">
        <v>0</v>
      </c>
      <c r="AA139">
        <v>2.1450021450021453E-3</v>
      </c>
      <c r="AB139">
        <v>0</v>
      </c>
      <c r="AC139">
        <v>0</v>
      </c>
      <c r="AD139">
        <v>0</v>
      </c>
      <c r="AE139">
        <v>4.3221793221793231E-2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9.2235092235092245E-3</v>
      </c>
      <c r="AO139">
        <v>0</v>
      </c>
      <c r="AP139">
        <v>0</v>
      </c>
      <c r="AQ139">
        <v>0</v>
      </c>
      <c r="AR139">
        <v>0.5334891949955769</v>
      </c>
      <c r="AS139">
        <v>0.4665108050044231</v>
      </c>
      <c r="AT139">
        <v>1.4655787055375109E-2</v>
      </c>
      <c r="AU139">
        <v>5.4107581399033509E-2</v>
      </c>
      <c r="AV139">
        <v>7.2011407747762018E-2</v>
      </c>
      <c r="AW139">
        <v>1.5606432702210252E-2</v>
      </c>
      <c r="AX139">
        <v>0.1727798463122871</v>
      </c>
      <c r="AY139">
        <v>0.26475481264358708</v>
      </c>
      <c r="AZ139">
        <v>0.10377881644616969</v>
      </c>
      <c r="BA139">
        <v>0.23789907312049433</v>
      </c>
      <c r="BB139">
        <v>6.4406242573080891E-2</v>
      </c>
      <c r="BC139">
        <v>0.34600039896269696</v>
      </c>
      <c r="BD139">
        <v>0.19658886894075403</v>
      </c>
      <c r="BE139">
        <v>0.28525832834629961</v>
      </c>
      <c r="BF139">
        <v>6.4033512866546974E-2</v>
      </c>
      <c r="BG139">
        <v>0.10811889088370237</v>
      </c>
      <c r="BH139">
        <v>0.17828174143353751</v>
      </c>
      <c r="BI139">
        <v>0.15775533852011256</v>
      </c>
      <c r="BJ139">
        <v>0.19831153782486344</v>
      </c>
      <c r="BK139">
        <v>8.5085250786293656E-2</v>
      </c>
      <c r="BL139">
        <v>2.9299784803840424E-2</v>
      </c>
      <c r="BM139">
        <v>0.35126634663135242</v>
      </c>
      <c r="BN139">
        <v>0.57413847613025604</v>
      </c>
      <c r="BO139">
        <v>8.8839709136895359E-2</v>
      </c>
      <c r="BP139">
        <v>5.1059121087575085E-2</v>
      </c>
      <c r="BQ139">
        <v>0.11602908631046475</v>
      </c>
      <c r="BR139">
        <v>0.16993360733480872</v>
      </c>
      <c r="BS139">
        <v>0.56828339678861117</v>
      </c>
      <c r="BT139">
        <v>0.43171660321138883</v>
      </c>
      <c r="BU139">
        <v>0.26915149433184471</v>
      </c>
      <c r="BV139">
        <v>0.43129508759876334</v>
      </c>
      <c r="BW139">
        <v>0.29955341806939195</v>
      </c>
      <c r="BX139">
        <v>0</v>
      </c>
      <c r="BY139">
        <v>0</v>
      </c>
      <c r="BZ139">
        <v>1</v>
      </c>
      <c r="CA139">
        <v>5.1558403728517332E-2</v>
      </c>
      <c r="CB139">
        <v>0.71977861928342557</v>
      </c>
      <c r="CC139">
        <v>0.22021555490824352</v>
      </c>
      <c r="CD139">
        <v>8.4474220798135737E-3</v>
      </c>
      <c r="CE139">
        <v>0.48454404945904173</v>
      </c>
      <c r="CF139">
        <v>0.50540958268933545</v>
      </c>
      <c r="CG139">
        <v>1.0046367851622875E-2</v>
      </c>
      <c r="CH139">
        <v>2</v>
      </c>
      <c r="CI139">
        <v>0</v>
      </c>
      <c r="CJ139">
        <v>2</v>
      </c>
    </row>
    <row r="140" spans="1:88" x14ac:dyDescent="0.35">
      <c r="A140">
        <v>90716</v>
      </c>
      <c r="B140">
        <v>0</v>
      </c>
      <c r="C140">
        <v>1.0889950995220522E-3</v>
      </c>
      <c r="D140">
        <v>1.4519934660294029E-3</v>
      </c>
      <c r="E140">
        <v>5.4086756609595256E-2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9.0144594349325421E-3</v>
      </c>
      <c r="L140">
        <v>0</v>
      </c>
      <c r="M140">
        <v>0.22130800411398149</v>
      </c>
      <c r="N140">
        <v>7.2599673301470147E-4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3.6904833928247324E-3</v>
      </c>
      <c r="U140">
        <v>3.2972351624417688E-2</v>
      </c>
      <c r="V140">
        <v>0.51527618125718433</v>
      </c>
      <c r="W140">
        <v>3.7146832839252221E-2</v>
      </c>
      <c r="X140">
        <v>3.0249863875612558E-4</v>
      </c>
      <c r="Y140">
        <v>7.2599673301470147E-4</v>
      </c>
      <c r="Z140">
        <v>6.0499727751225118E-5</v>
      </c>
      <c r="AA140">
        <v>6.6549700526347634E-3</v>
      </c>
      <c r="AB140">
        <v>4.2349809425857587E-3</v>
      </c>
      <c r="AC140">
        <v>0</v>
      </c>
      <c r="AD140">
        <v>0</v>
      </c>
      <c r="AE140">
        <v>8.8208603061286223E-2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2.3050396273216769E-2</v>
      </c>
      <c r="AO140">
        <v>0</v>
      </c>
      <c r="AP140">
        <v>0</v>
      </c>
      <c r="AQ140">
        <v>0</v>
      </c>
      <c r="AR140">
        <v>0.51701212358232307</v>
      </c>
      <c r="AS140">
        <v>0.48298787641767699</v>
      </c>
      <c r="AT140">
        <v>3.4588266595716378E-2</v>
      </c>
      <c r="AU140">
        <v>7.8089663429559669E-2</v>
      </c>
      <c r="AV140">
        <v>0.1062924038845284</v>
      </c>
      <c r="AW140">
        <v>1.4500465611281096E-2</v>
      </c>
      <c r="AX140">
        <v>0.41027005454303578</v>
      </c>
      <c r="AY140">
        <v>0.21750698416921643</v>
      </c>
      <c r="AZ140">
        <v>3.2060662498337104E-2</v>
      </c>
      <c r="BA140">
        <v>7.7291472661966204E-2</v>
      </c>
      <c r="BB140">
        <v>2.9400026606358921E-2</v>
      </c>
      <c r="BC140">
        <v>0.16639828234031132</v>
      </c>
      <c r="BD140">
        <v>0.23510466988727857</v>
      </c>
      <c r="BE140">
        <v>0.24852388620504562</v>
      </c>
      <c r="BF140">
        <v>0.11916264090177134</v>
      </c>
      <c r="BG140">
        <v>0.23081052066559313</v>
      </c>
      <c r="BH140">
        <v>0.20516162669447341</v>
      </c>
      <c r="BI140">
        <v>9.1762252346193951E-2</v>
      </c>
      <c r="BJ140">
        <v>6.2825860271115752E-2</v>
      </c>
      <c r="BK140">
        <v>1.5641293013555789E-2</v>
      </c>
      <c r="BL140">
        <v>1.5901981230448385E-2</v>
      </c>
      <c r="BM140">
        <v>0.60870698644421273</v>
      </c>
      <c r="BN140">
        <v>0.43237542842077509</v>
      </c>
      <c r="BO140">
        <v>0.11784866860005273</v>
      </c>
      <c r="BP140">
        <v>0.11204851041392037</v>
      </c>
      <c r="BQ140">
        <v>0.19245979435802796</v>
      </c>
      <c r="BR140">
        <v>0.14526759820722385</v>
      </c>
      <c r="BS140">
        <v>0.40797705943691343</v>
      </c>
      <c r="BT140">
        <v>0.59202294056308657</v>
      </c>
      <c r="BU140">
        <v>0.33493092754440373</v>
      </c>
      <c r="BV140">
        <v>0.42514801240484917</v>
      </c>
      <c r="BW140">
        <v>0.23992106005074712</v>
      </c>
      <c r="BX140">
        <v>0</v>
      </c>
      <c r="BY140">
        <v>0</v>
      </c>
      <c r="BZ140">
        <v>1</v>
      </c>
      <c r="CA140">
        <v>0.11629392971246007</v>
      </c>
      <c r="CB140">
        <v>0.80766773162939298</v>
      </c>
      <c r="CC140">
        <v>6.1341853035143772E-2</v>
      </c>
      <c r="CD140">
        <v>1.4696485623003195E-2</v>
      </c>
      <c r="CE140">
        <v>0.77313974591651546</v>
      </c>
      <c r="CF140">
        <v>0.22504537205081671</v>
      </c>
      <c r="CG140">
        <v>1.8148820326678765E-3</v>
      </c>
      <c r="CH140">
        <v>0</v>
      </c>
      <c r="CI140">
        <v>0</v>
      </c>
      <c r="CJ140">
        <v>0</v>
      </c>
    </row>
    <row r="141" spans="1:88" x14ac:dyDescent="0.35">
      <c r="A141">
        <v>90717</v>
      </c>
      <c r="B141">
        <v>0</v>
      </c>
      <c r="C141">
        <v>1.0354110581901016E-3</v>
      </c>
      <c r="D141">
        <v>1.0354110581901016E-3</v>
      </c>
      <c r="E141">
        <v>4.68523503831021E-2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0.21816110996065444</v>
      </c>
      <c r="N141">
        <v>0</v>
      </c>
      <c r="O141">
        <v>0</v>
      </c>
      <c r="P141">
        <v>2.2261337751087185E-3</v>
      </c>
      <c r="Q141">
        <v>0</v>
      </c>
      <c r="R141">
        <v>6.2124663491406099E-4</v>
      </c>
      <c r="S141">
        <v>9.836405052805967E-4</v>
      </c>
      <c r="T141">
        <v>1.7550217436322225E-2</v>
      </c>
      <c r="U141">
        <v>4.1830606750880107E-2</v>
      </c>
      <c r="V141">
        <v>0.42679643818595991</v>
      </c>
      <c r="W141">
        <v>3.9190308552495348E-2</v>
      </c>
      <c r="X141">
        <v>8.8009939946158649E-4</v>
      </c>
      <c r="Y141">
        <v>0</v>
      </c>
      <c r="Z141">
        <v>1.0354110581901017E-4</v>
      </c>
      <c r="AA141">
        <v>1.6514806378132123E-2</v>
      </c>
      <c r="AB141">
        <v>1.1234209981362603E-2</v>
      </c>
      <c r="AC141">
        <v>9.3186995237109149E-4</v>
      </c>
      <c r="AD141">
        <v>0</v>
      </c>
      <c r="AE141">
        <v>0.13848622903292609</v>
      </c>
      <c r="AF141">
        <v>2.7956098571132746E-3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3.199420169807414E-2</v>
      </c>
      <c r="AO141">
        <v>7.7655829364257629E-4</v>
      </c>
      <c r="AP141">
        <v>0</v>
      </c>
      <c r="AQ141">
        <v>0</v>
      </c>
      <c r="AR141">
        <v>0.52041225307758376</v>
      </c>
      <c r="AS141">
        <v>0.47958774692241624</v>
      </c>
      <c r="AT141">
        <v>1.4767627045026785E-2</v>
      </c>
      <c r="AU141">
        <v>3.4313015781091645E-2</v>
      </c>
      <c r="AV141">
        <v>6.3848269871145211E-2</v>
      </c>
      <c r="AW141">
        <v>9.917475025336615E-3</v>
      </c>
      <c r="AX141">
        <v>0.14731431880700738</v>
      </c>
      <c r="AY141">
        <v>0.25351093093962646</v>
      </c>
      <c r="AZ141">
        <v>9.9609092225278709E-2</v>
      </c>
      <c r="BA141">
        <v>0.24931229187780513</v>
      </c>
      <c r="BB141">
        <v>0.12740697842768206</v>
      </c>
      <c r="BC141">
        <v>0.36459430979978924</v>
      </c>
      <c r="BD141">
        <v>0.17939936775553214</v>
      </c>
      <c r="BE141">
        <v>0.25886898489638216</v>
      </c>
      <c r="BF141">
        <v>9.1675447839831406E-2</v>
      </c>
      <c r="BG141">
        <v>0.10546188970846505</v>
      </c>
      <c r="BH141">
        <v>0.18382526564344745</v>
      </c>
      <c r="BI141">
        <v>0.11357733175914994</v>
      </c>
      <c r="BJ141">
        <v>0.15950413223140497</v>
      </c>
      <c r="BK141">
        <v>7.1782762691853602E-2</v>
      </c>
      <c r="BL141">
        <v>6.5643447461629284E-2</v>
      </c>
      <c r="BM141">
        <v>0.40566706021251475</v>
      </c>
      <c r="BN141">
        <v>0.52720056035489138</v>
      </c>
      <c r="BO141">
        <v>0.10635068876955404</v>
      </c>
      <c r="BP141">
        <v>4.7046462759747838E-2</v>
      </c>
      <c r="BQ141">
        <v>0.14814382442213403</v>
      </c>
      <c r="BR141">
        <v>0.17125846369367265</v>
      </c>
      <c r="BS141">
        <v>0.45336481700118064</v>
      </c>
      <c r="BT141">
        <v>0.54663518299881941</v>
      </c>
      <c r="BU141">
        <v>0.41396912350597609</v>
      </c>
      <c r="BV141">
        <v>0.39454681274900399</v>
      </c>
      <c r="BW141">
        <v>0.19148406374501992</v>
      </c>
      <c r="BX141">
        <v>5.128205128205128E-2</v>
      </c>
      <c r="BY141">
        <v>0</v>
      </c>
      <c r="BZ141">
        <v>0.94871794871794868</v>
      </c>
      <c r="CA141">
        <v>6.5625000000000003E-2</v>
      </c>
      <c r="CB141">
        <v>0.31927083333333334</v>
      </c>
      <c r="CC141">
        <v>0.59557291666666667</v>
      </c>
      <c r="CD141">
        <v>1.953125E-2</v>
      </c>
      <c r="CE141">
        <v>0.69689685314685312</v>
      </c>
      <c r="CF141">
        <v>0.26704545454545453</v>
      </c>
      <c r="CG141">
        <v>3.6057692307692304E-2</v>
      </c>
      <c r="CH141">
        <v>0</v>
      </c>
      <c r="CI141">
        <v>0</v>
      </c>
      <c r="CJ141">
        <v>2</v>
      </c>
    </row>
    <row r="142" spans="1:88" x14ac:dyDescent="0.35">
      <c r="A142">
        <v>90720</v>
      </c>
      <c r="B142">
        <v>0</v>
      </c>
      <c r="C142">
        <v>4.5602081600901314E-4</v>
      </c>
      <c r="D142">
        <v>5.2308270071622096E-3</v>
      </c>
      <c r="E142">
        <v>7.1461144344000638E-2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5.0162289760991444E-3</v>
      </c>
      <c r="L142">
        <v>6.6257142090721316E-3</v>
      </c>
      <c r="M142">
        <v>0.23039781110008314</v>
      </c>
      <c r="N142">
        <v>1.5826604790901045E-3</v>
      </c>
      <c r="O142">
        <v>0</v>
      </c>
      <c r="P142">
        <v>0</v>
      </c>
      <c r="Q142">
        <v>0</v>
      </c>
      <c r="R142">
        <v>0</v>
      </c>
      <c r="S142">
        <v>1.2339386786126237E-3</v>
      </c>
      <c r="T142">
        <v>1.5290109713243382E-3</v>
      </c>
      <c r="U142">
        <v>2.8112342069261515E-2</v>
      </c>
      <c r="V142">
        <v>0.54234287400413106</v>
      </c>
      <c r="W142">
        <v>1.4968212666648783E-2</v>
      </c>
      <c r="X142">
        <v>0</v>
      </c>
      <c r="Y142">
        <v>5.3649507765766253E-4</v>
      </c>
      <c r="Z142">
        <v>8.0474261648649377E-5</v>
      </c>
      <c r="AA142">
        <v>2.6288258805225464E-3</v>
      </c>
      <c r="AB142">
        <v>0</v>
      </c>
      <c r="AC142">
        <v>0</v>
      </c>
      <c r="AD142">
        <v>3.2189704659459751E-4</v>
      </c>
      <c r="AE142">
        <v>6.9020091740658276E-2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1.8455430671423589E-2</v>
      </c>
      <c r="AO142">
        <v>0</v>
      </c>
      <c r="AP142">
        <v>0</v>
      </c>
      <c r="AQ142">
        <v>0</v>
      </c>
      <c r="AR142">
        <v>0.52888940819068764</v>
      </c>
      <c r="AS142">
        <v>0.47111059180931236</v>
      </c>
      <c r="AT142">
        <v>9.5844504021447719E-3</v>
      </c>
      <c r="AU142">
        <v>2.9959785522788204E-2</v>
      </c>
      <c r="AV142">
        <v>5.8914209115281502E-2</v>
      </c>
      <c r="AW142">
        <v>1.9302949061662199E-2</v>
      </c>
      <c r="AX142">
        <v>6.0455764075067024E-2</v>
      </c>
      <c r="AY142">
        <v>0.19718498659517425</v>
      </c>
      <c r="AZ142">
        <v>9.2225201072386062E-2</v>
      </c>
      <c r="BA142">
        <v>0.32037533512064342</v>
      </c>
      <c r="BB142">
        <v>0.21199731903485255</v>
      </c>
      <c r="BC142">
        <v>0.47599768652400232</v>
      </c>
      <c r="BD142">
        <v>0.15153267784846733</v>
      </c>
      <c r="BE142">
        <v>0.26103720840562944</v>
      </c>
      <c r="BF142">
        <v>5.2245999614420668E-2</v>
      </c>
      <c r="BG142">
        <v>5.918642760748024E-2</v>
      </c>
      <c r="BH142">
        <v>0.15880322209436135</v>
      </c>
      <c r="BI142">
        <v>0.11366832885820227</v>
      </c>
      <c r="BJ142">
        <v>0.19677790563866512</v>
      </c>
      <c r="BK142">
        <v>0.11622554660529344</v>
      </c>
      <c r="BL142">
        <v>0.1760644418872267</v>
      </c>
      <c r="BM142">
        <v>0.23846055491625112</v>
      </c>
      <c r="BN142">
        <v>0.70242608036391208</v>
      </c>
      <c r="BO142">
        <v>6.1789234268385139E-2</v>
      </c>
      <c r="BP142">
        <v>9.2241597169572906E-2</v>
      </c>
      <c r="BQ142">
        <v>9.8938589840788474E-2</v>
      </c>
      <c r="BR142">
        <v>4.460449835734142E-2</v>
      </c>
      <c r="BS142">
        <v>0.65490346503004726</v>
      </c>
      <c r="BT142">
        <v>0.34509653496995268</v>
      </c>
      <c r="BU142">
        <v>0.2466498606872761</v>
      </c>
      <c r="BV142">
        <v>0.4463314316040865</v>
      </c>
      <c r="BW142">
        <v>0.30701870770863737</v>
      </c>
      <c r="BX142">
        <v>0.11057692307692307</v>
      </c>
      <c r="BY142">
        <v>0</v>
      </c>
      <c r="BZ142">
        <v>0.88942307692307687</v>
      </c>
      <c r="CA142">
        <v>2.5966419367434594E-2</v>
      </c>
      <c r="CB142">
        <v>8.7270597422881693E-2</v>
      </c>
      <c r="CC142">
        <v>0.66087465833658732</v>
      </c>
      <c r="CD142">
        <v>0.22588832487309646</v>
      </c>
      <c r="CE142">
        <v>0.3016759776536313</v>
      </c>
      <c r="CF142">
        <v>0.55642458100558656</v>
      </c>
      <c r="CG142">
        <v>0.14189944134078211</v>
      </c>
      <c r="CH142">
        <v>0</v>
      </c>
      <c r="CI142">
        <v>0</v>
      </c>
      <c r="CJ142">
        <v>2</v>
      </c>
    </row>
    <row r="143" spans="1:88" x14ac:dyDescent="0.35">
      <c r="A143">
        <v>90723</v>
      </c>
      <c r="B143">
        <v>0</v>
      </c>
      <c r="C143">
        <v>5.6022408963585441E-4</v>
      </c>
      <c r="D143">
        <v>4.0677140421385956E-3</v>
      </c>
      <c r="E143">
        <v>6.9467787114845955E-2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4.3843624406284258E-4</v>
      </c>
      <c r="L143">
        <v>5.1394470831810993E-3</v>
      </c>
      <c r="M143">
        <v>0.23865546218487399</v>
      </c>
      <c r="N143">
        <v>2.9959810010960911E-3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8.9148702959444669E-3</v>
      </c>
      <c r="U143">
        <v>2.8449640725855561E-2</v>
      </c>
      <c r="V143">
        <v>0.48746803069053712</v>
      </c>
      <c r="W143">
        <v>2.8157349896480336E-2</v>
      </c>
      <c r="X143">
        <v>2.1921812203142129E-4</v>
      </c>
      <c r="Y143">
        <v>1.0473754719279018E-3</v>
      </c>
      <c r="Z143">
        <v>1.9486055291681893E-4</v>
      </c>
      <c r="AA143">
        <v>5.6509560345877488E-3</v>
      </c>
      <c r="AB143">
        <v>3.9459261965655839E-3</v>
      </c>
      <c r="AC143">
        <v>9.986603336986971E-4</v>
      </c>
      <c r="AD143">
        <v>5.8458165875045678E-4</v>
      </c>
      <c r="AE143">
        <v>8.7662891243453916E-2</v>
      </c>
      <c r="AF143">
        <v>6.3329679697966151E-4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2.4747290220436004E-2</v>
      </c>
      <c r="AO143">
        <v>0</v>
      </c>
      <c r="AP143">
        <v>0</v>
      </c>
      <c r="AQ143">
        <v>0</v>
      </c>
      <c r="AR143">
        <v>0.5105450631678754</v>
      </c>
      <c r="AS143">
        <v>0.48945493683212465</v>
      </c>
      <c r="AT143">
        <v>2.0072511535926169E-2</v>
      </c>
      <c r="AU143">
        <v>7.6598549769281474E-2</v>
      </c>
      <c r="AV143">
        <v>0.11522742254449571</v>
      </c>
      <c r="AW143">
        <v>1.2294001318391562E-2</v>
      </c>
      <c r="AX143">
        <v>0.41226104152933424</v>
      </c>
      <c r="AY143">
        <v>0.19818721160184574</v>
      </c>
      <c r="AZ143">
        <v>5.8404746209624256E-2</v>
      </c>
      <c r="BA143">
        <v>7.1390903098220174E-2</v>
      </c>
      <c r="BB143">
        <v>3.5563612392880688E-2</v>
      </c>
      <c r="BC143">
        <v>0.16897253728862852</v>
      </c>
      <c r="BD143">
        <v>0.21176617225476754</v>
      </c>
      <c r="BE143">
        <v>0.2912875482986414</v>
      </c>
      <c r="BF143">
        <v>0.10972620383065354</v>
      </c>
      <c r="BG143">
        <v>0.21824753832730898</v>
      </c>
      <c r="BH143">
        <v>0.20873143175953693</v>
      </c>
      <c r="BI143">
        <v>0.14673268707720202</v>
      </c>
      <c r="BJ143">
        <v>0.10223864983611131</v>
      </c>
      <c r="BK143">
        <v>2.4060255247925239E-2</v>
      </c>
      <c r="BL143">
        <v>1.0112281191156985E-2</v>
      </c>
      <c r="BM143">
        <v>0.50812469488806755</v>
      </c>
      <c r="BN143">
        <v>0.49491726645395862</v>
      </c>
      <c r="BO143">
        <v>0.1146397566223937</v>
      </c>
      <c r="BP143">
        <v>6.7299844178971585E-2</v>
      </c>
      <c r="BQ143">
        <v>0.12792164428285227</v>
      </c>
      <c r="BR143">
        <v>0.19522148846182386</v>
      </c>
      <c r="BS143">
        <v>0.38942743566496968</v>
      </c>
      <c r="BT143">
        <v>0.61057256433503038</v>
      </c>
      <c r="BU143">
        <v>0.3179368168887558</v>
      </c>
      <c r="BV143">
        <v>0.39676598293157661</v>
      </c>
      <c r="BW143">
        <v>0.28529720017966764</v>
      </c>
      <c r="BX143">
        <v>0</v>
      </c>
      <c r="BY143">
        <v>4.626569729015202E-3</v>
      </c>
      <c r="BZ143">
        <v>0.99537343027098479</v>
      </c>
      <c r="CA143">
        <v>0.1984240687679083</v>
      </c>
      <c r="CB143">
        <v>0.70272206303724927</v>
      </c>
      <c r="CC143">
        <v>9.0795128939828079E-2</v>
      </c>
      <c r="CD143">
        <v>8.0587392550143262E-3</v>
      </c>
      <c r="CE143">
        <v>0.74771502226388564</v>
      </c>
      <c r="CF143">
        <v>0.24724630888211857</v>
      </c>
      <c r="CG143">
        <v>5.0386688539957817E-3</v>
      </c>
      <c r="CH143">
        <v>2</v>
      </c>
      <c r="CI143">
        <v>0</v>
      </c>
      <c r="CJ143">
        <v>4</v>
      </c>
    </row>
    <row r="144" spans="1:88" x14ac:dyDescent="0.35">
      <c r="A144">
        <v>90731</v>
      </c>
      <c r="B144">
        <v>0</v>
      </c>
      <c r="C144">
        <v>7.7422428682032043E-4</v>
      </c>
      <c r="D144">
        <v>1.0720028586742897E-3</v>
      </c>
      <c r="E144">
        <v>4.6215234351736051E-2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0.21517479602167827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7.1466857244952648E-4</v>
      </c>
      <c r="T144">
        <v>1.2506700017866714E-2</v>
      </c>
      <c r="U144">
        <v>3.3351200047644573E-2</v>
      </c>
      <c r="V144">
        <v>0.45822166636888811</v>
      </c>
      <c r="W144">
        <v>4.5977011494252873E-2</v>
      </c>
      <c r="X144">
        <v>5.3600142933714486E-4</v>
      </c>
      <c r="Y144">
        <v>1.429337144899053E-3</v>
      </c>
      <c r="Z144">
        <v>0</v>
      </c>
      <c r="AA144">
        <v>7.6231314394616164E-3</v>
      </c>
      <c r="AB144">
        <v>5.0622357215174794E-3</v>
      </c>
      <c r="AC144">
        <v>1.3102257161574653E-3</v>
      </c>
      <c r="AD144">
        <v>8.3378000119111427E-4</v>
      </c>
      <c r="AE144">
        <v>0.13340480019057829</v>
      </c>
      <c r="AF144">
        <v>1.2506700017866715E-3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3.4542314335060449E-2</v>
      </c>
      <c r="AO144">
        <v>0</v>
      </c>
      <c r="AP144">
        <v>0</v>
      </c>
      <c r="AQ144">
        <v>0</v>
      </c>
      <c r="AR144">
        <v>0.4907286887869412</v>
      </c>
      <c r="AS144">
        <v>0.5092713112130588</v>
      </c>
      <c r="AT144">
        <v>3.6171455887820683E-2</v>
      </c>
      <c r="AU144">
        <v>4.3235778403356878E-2</v>
      </c>
      <c r="AV144">
        <v>6.9793381845222283E-2</v>
      </c>
      <c r="AW144">
        <v>8.3656450841876027E-3</v>
      </c>
      <c r="AX144">
        <v>0.24183353694162638</v>
      </c>
      <c r="AY144">
        <v>0.26074255059223456</v>
      </c>
      <c r="AZ144">
        <v>9.4784086684017638E-2</v>
      </c>
      <c r="BA144">
        <v>0.17424443618207894</v>
      </c>
      <c r="BB144">
        <v>7.0829128379455042E-2</v>
      </c>
      <c r="BC144">
        <v>0.25561778088904447</v>
      </c>
      <c r="BD144">
        <v>0.2160658032901645</v>
      </c>
      <c r="BE144">
        <v>0.24109205460273014</v>
      </c>
      <c r="BF144">
        <v>0.11190059502975148</v>
      </c>
      <c r="BG144">
        <v>0.17532376618830942</v>
      </c>
      <c r="BH144">
        <v>0.1431189380056318</v>
      </c>
      <c r="BI144">
        <v>9.6232065436016631E-2</v>
      </c>
      <c r="BJ144">
        <v>0.1461136190944442</v>
      </c>
      <c r="BK144">
        <v>5.6809547222098064E-2</v>
      </c>
      <c r="BL144">
        <v>5.2876234747239979E-2</v>
      </c>
      <c r="BM144">
        <v>0.50484959549456931</v>
      </c>
      <c r="BN144">
        <v>0.36642880577427822</v>
      </c>
      <c r="BO144">
        <v>9.7563976377952749E-2</v>
      </c>
      <c r="BP144">
        <v>0.23765583989501313</v>
      </c>
      <c r="BQ144">
        <v>0.18282480314960631</v>
      </c>
      <c r="BR144">
        <v>0.11552657480314961</v>
      </c>
      <c r="BS144">
        <v>0.30818397175166495</v>
      </c>
      <c r="BT144">
        <v>0.6918160282483351</v>
      </c>
      <c r="BU144">
        <v>0.44698607410386609</v>
      </c>
      <c r="BV144">
        <v>0.37579809964305466</v>
      </c>
      <c r="BW144">
        <v>0.17721582625307927</v>
      </c>
      <c r="BX144">
        <v>1.3961605584642234E-2</v>
      </c>
      <c r="BY144">
        <v>0</v>
      </c>
      <c r="BZ144">
        <v>0.98603839441535779</v>
      </c>
      <c r="CA144">
        <v>3.4227701232777373E-2</v>
      </c>
      <c r="CB144">
        <v>0.45380710659898477</v>
      </c>
      <c r="CC144">
        <v>0.47425670775924583</v>
      </c>
      <c r="CD144">
        <v>3.7708484408992021E-2</v>
      </c>
      <c r="CE144">
        <v>0.70990597271884515</v>
      </c>
      <c r="CF144">
        <v>0.25559528539266324</v>
      </c>
      <c r="CG144">
        <v>3.4498741888491592E-2</v>
      </c>
      <c r="CH144">
        <v>4</v>
      </c>
      <c r="CI144">
        <v>0</v>
      </c>
      <c r="CJ144">
        <v>1</v>
      </c>
    </row>
    <row r="145" spans="1:88" x14ac:dyDescent="0.35">
      <c r="A145">
        <v>90732</v>
      </c>
      <c r="B145">
        <v>1.4466377339119884E-3</v>
      </c>
      <c r="C145">
        <v>8.8664893368799289E-4</v>
      </c>
      <c r="D145">
        <v>1.25997480050399E-3</v>
      </c>
      <c r="E145">
        <v>4.4425778151103643E-2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0.24807503849923002</v>
      </c>
      <c r="N145">
        <v>5.1332306687199589E-4</v>
      </c>
      <c r="O145">
        <v>0</v>
      </c>
      <c r="P145">
        <v>0</v>
      </c>
      <c r="Q145">
        <v>0</v>
      </c>
      <c r="R145">
        <v>0</v>
      </c>
      <c r="S145">
        <v>1.5399692006159878E-3</v>
      </c>
      <c r="T145">
        <v>1.0546455737551915E-2</v>
      </c>
      <c r="U145">
        <v>3.1359372812543751E-2</v>
      </c>
      <c r="V145">
        <v>0.39357879509076488</v>
      </c>
      <c r="W145">
        <v>4.745905081898362E-2</v>
      </c>
      <c r="X145">
        <v>5.5998880022399555E-4</v>
      </c>
      <c r="Y145">
        <v>2.3332866675999813E-3</v>
      </c>
      <c r="Z145">
        <v>1.3999720005599889E-4</v>
      </c>
      <c r="AA145">
        <v>1.2459750804983901E-2</v>
      </c>
      <c r="AB145">
        <v>1.1899762004759906E-2</v>
      </c>
      <c r="AC145">
        <v>9.3331466703999255E-4</v>
      </c>
      <c r="AD145">
        <v>5.1332306687199589E-4</v>
      </c>
      <c r="AE145">
        <v>0.1493303467263988</v>
      </c>
      <c r="AF145">
        <v>2.4732838676559802E-3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3.7565915348359701E-2</v>
      </c>
      <c r="AO145">
        <v>6.9998600027999444E-4</v>
      </c>
      <c r="AP145">
        <v>0</v>
      </c>
      <c r="AQ145">
        <v>0</v>
      </c>
      <c r="AR145">
        <v>0.53853837189945064</v>
      </c>
      <c r="AS145">
        <v>0.46146162810054936</v>
      </c>
      <c r="AT145">
        <v>9.8479265760032155E-3</v>
      </c>
      <c r="AU145">
        <v>1.7150130635760701E-2</v>
      </c>
      <c r="AV145">
        <v>6.0695384203121858E-2</v>
      </c>
      <c r="AW145">
        <v>1.2594627185636765E-2</v>
      </c>
      <c r="AX145">
        <v>0.10149393716084947</v>
      </c>
      <c r="AY145">
        <v>0.2613385141019629</v>
      </c>
      <c r="AZ145">
        <v>0.12681717692771488</v>
      </c>
      <c r="BA145">
        <v>0.27533998794131442</v>
      </c>
      <c r="BB145">
        <v>0.13472231526763584</v>
      </c>
      <c r="BC145">
        <v>0.42473067022595101</v>
      </c>
      <c r="BD145">
        <v>0.14262560777957861</v>
      </c>
      <c r="BE145">
        <v>0.2310992468300124</v>
      </c>
      <c r="BF145">
        <v>5.9300219277338161E-2</v>
      </c>
      <c r="BG145">
        <v>0.14224425588711984</v>
      </c>
      <c r="BH145">
        <v>0.14994192799070849</v>
      </c>
      <c r="BI145">
        <v>0.10197444831591174</v>
      </c>
      <c r="BJ145">
        <v>0.21962833914053426</v>
      </c>
      <c r="BK145">
        <v>0.10116144018583043</v>
      </c>
      <c r="BL145">
        <v>0.14065040650406505</v>
      </c>
      <c r="BM145">
        <v>0.28664343786295005</v>
      </c>
      <c r="BN145">
        <v>0.520215337288508</v>
      </c>
      <c r="BO145">
        <v>0.16512854317732367</v>
      </c>
      <c r="BP145">
        <v>6.0646011865524062E-2</v>
      </c>
      <c r="BQ145">
        <v>0.13414634146341464</v>
      </c>
      <c r="BR145">
        <v>0.11986376620522962</v>
      </c>
      <c r="BS145">
        <v>0.69430894308943092</v>
      </c>
      <c r="BT145">
        <v>0.30569105691056908</v>
      </c>
      <c r="BU145">
        <v>0.37658266007476182</v>
      </c>
      <c r="BV145">
        <v>0.36428313035089832</v>
      </c>
      <c r="BW145">
        <v>0.2591342095743398</v>
      </c>
      <c r="BX145">
        <v>5.2631578947368418E-2</v>
      </c>
      <c r="BY145">
        <v>0</v>
      </c>
      <c r="BZ145">
        <v>0.94736842105263153</v>
      </c>
      <c r="CA145">
        <v>3.3288725326196054E-2</v>
      </c>
      <c r="CB145">
        <v>0.38541318166610905</v>
      </c>
      <c r="CC145">
        <v>0.53111408497825363</v>
      </c>
      <c r="CD145">
        <v>5.0184008029441285E-2</v>
      </c>
      <c r="CE145">
        <v>0.32986805277888842</v>
      </c>
      <c r="CF145">
        <v>0.47461015593762496</v>
      </c>
      <c r="CG145">
        <v>0.1955217912834866</v>
      </c>
      <c r="CH145">
        <v>2</v>
      </c>
      <c r="CI145">
        <v>0</v>
      </c>
      <c r="CJ145">
        <v>2</v>
      </c>
    </row>
    <row r="146" spans="1:88" x14ac:dyDescent="0.35">
      <c r="A146">
        <v>90740</v>
      </c>
      <c r="B146">
        <v>0</v>
      </c>
      <c r="C146">
        <v>8.2257135806531191E-4</v>
      </c>
      <c r="D146">
        <v>3.1531902059170292E-3</v>
      </c>
      <c r="E146">
        <v>6.8492775081571644E-2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0.20967343917084802</v>
      </c>
      <c r="N146">
        <v>2.4402950289270924E-3</v>
      </c>
      <c r="O146">
        <v>0</v>
      </c>
      <c r="P146">
        <v>0</v>
      </c>
      <c r="Q146">
        <v>0</v>
      </c>
      <c r="R146">
        <v>0</v>
      </c>
      <c r="S146">
        <v>1.1790189465602805E-3</v>
      </c>
      <c r="T146">
        <v>6.7450851361355582E-3</v>
      </c>
      <c r="U146">
        <v>4.0635025088426417E-2</v>
      </c>
      <c r="V146">
        <v>0.58106440733733644</v>
      </c>
      <c r="W146">
        <v>1.4038551177647992E-2</v>
      </c>
      <c r="X146">
        <v>2.7419045268843734E-5</v>
      </c>
      <c r="Y146">
        <v>9.0482849387184315E-4</v>
      </c>
      <c r="Z146">
        <v>1.9193331688190611E-4</v>
      </c>
      <c r="AA146">
        <v>1.7273998519371551E-3</v>
      </c>
      <c r="AB146">
        <v>0</v>
      </c>
      <c r="AC146">
        <v>4.9354281483918714E-4</v>
      </c>
      <c r="AD146">
        <v>0</v>
      </c>
      <c r="AE146">
        <v>5.368649063639603E-2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1.4724027309369085E-2</v>
      </c>
      <c r="AO146">
        <v>0</v>
      </c>
      <c r="AP146">
        <v>0</v>
      </c>
      <c r="AQ146">
        <v>0</v>
      </c>
      <c r="AR146">
        <v>0.55034149514472885</v>
      </c>
      <c r="AS146">
        <v>0.44965850485527109</v>
      </c>
      <c r="AT146">
        <v>4.6783625730994153E-3</v>
      </c>
      <c r="AU146">
        <v>1.6108452950558214E-2</v>
      </c>
      <c r="AV146">
        <v>2.456140350877193E-2</v>
      </c>
      <c r="AW146">
        <v>7.7618288144603934E-3</v>
      </c>
      <c r="AX146">
        <v>6.342371079213184E-2</v>
      </c>
      <c r="AY146">
        <v>0.26757044125465179</v>
      </c>
      <c r="AZ146">
        <v>9.930887825624668E-2</v>
      </c>
      <c r="BA146">
        <v>0.32025518341307813</v>
      </c>
      <c r="BB146">
        <v>0.19633173843700161</v>
      </c>
      <c r="BC146">
        <v>0.54169558750619728</v>
      </c>
      <c r="BD146">
        <v>0.11660882498760536</v>
      </c>
      <c r="BE146">
        <v>0.25324739712444222</v>
      </c>
      <c r="BF146">
        <v>4.4323252354982648E-2</v>
      </c>
      <c r="BG146">
        <v>4.4124938026772434E-2</v>
      </c>
      <c r="BH146">
        <v>0.14200611817742714</v>
      </c>
      <c r="BI146">
        <v>0.11487683142811142</v>
      </c>
      <c r="BJ146">
        <v>0.14417968121075511</v>
      </c>
      <c r="BK146">
        <v>8.3480920946707449E-2</v>
      </c>
      <c r="BL146">
        <v>0.10964417968121075</v>
      </c>
      <c r="BM146">
        <v>0.40581226855578811</v>
      </c>
      <c r="BN146">
        <v>0.33295955744935335</v>
      </c>
      <c r="BO146">
        <v>0.18860731105629064</v>
      </c>
      <c r="BP146">
        <v>8.1707408238020487E-2</v>
      </c>
      <c r="BQ146">
        <v>0.30462734544367198</v>
      </c>
      <c r="BR146">
        <v>9.2098377812663529E-2</v>
      </c>
      <c r="BS146">
        <v>0.75285783287715347</v>
      </c>
      <c r="BT146">
        <v>0.24714216712284656</v>
      </c>
      <c r="BU146">
        <v>0.46925452139391266</v>
      </c>
      <c r="BV146">
        <v>0.38535509483899427</v>
      </c>
      <c r="BW146">
        <v>0.14539038376709307</v>
      </c>
      <c r="BX146">
        <v>5.5248618784530384E-2</v>
      </c>
      <c r="BY146">
        <v>0</v>
      </c>
      <c r="BZ146">
        <v>0.94475138121546964</v>
      </c>
      <c r="CA146">
        <v>0.1694824636441403</v>
      </c>
      <c r="CB146">
        <v>0.4344525235243798</v>
      </c>
      <c r="CC146">
        <v>0.27470059880239522</v>
      </c>
      <c r="CD146">
        <v>0.12136441402908468</v>
      </c>
      <c r="CE146">
        <v>0.33402489626556015</v>
      </c>
      <c r="CF146">
        <v>0.50207468879668049</v>
      </c>
      <c r="CG146">
        <v>0.16390041493775934</v>
      </c>
      <c r="CH146">
        <v>0</v>
      </c>
      <c r="CI146">
        <v>0</v>
      </c>
      <c r="CJ146">
        <v>2</v>
      </c>
    </row>
    <row r="147" spans="1:88" x14ac:dyDescent="0.35">
      <c r="A147">
        <v>90744</v>
      </c>
      <c r="B147">
        <v>0</v>
      </c>
      <c r="C147">
        <v>3.5516881617793958E-4</v>
      </c>
      <c r="D147">
        <v>3.3963018047015472E-3</v>
      </c>
      <c r="E147">
        <v>4.6993273990543628E-2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0.25145952185398124</v>
      </c>
      <c r="N147">
        <v>2.7081622233567893E-3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4.9501653754800328E-3</v>
      </c>
      <c r="U147">
        <v>2.4506648316277829E-2</v>
      </c>
      <c r="V147">
        <v>0.5047170858398633</v>
      </c>
      <c r="W147">
        <v>2.086616795045395E-2</v>
      </c>
      <c r="X147">
        <v>1.1099025505560612E-4</v>
      </c>
      <c r="Y147">
        <v>7.5473373437812163E-4</v>
      </c>
      <c r="Z147">
        <v>1.9978245910009103E-4</v>
      </c>
      <c r="AA147">
        <v>7.7693178538924281E-4</v>
      </c>
      <c r="AB147">
        <v>1.6426557748229706E-3</v>
      </c>
      <c r="AC147">
        <v>7.5473373437812163E-4</v>
      </c>
      <c r="AD147">
        <v>1.0211103465115764E-3</v>
      </c>
      <c r="AE147">
        <v>0.10424204754822526</v>
      </c>
      <c r="AF147">
        <v>8.6572398943372776E-4</v>
      </c>
      <c r="AG147">
        <v>0</v>
      </c>
      <c r="AH147">
        <v>0</v>
      </c>
      <c r="AI147">
        <v>0</v>
      </c>
      <c r="AJ147">
        <v>2.7303602743679106E-3</v>
      </c>
      <c r="AK147">
        <v>0</v>
      </c>
      <c r="AL147">
        <v>0</v>
      </c>
      <c r="AM147">
        <v>0</v>
      </c>
      <c r="AN147">
        <v>2.665985926435659E-2</v>
      </c>
      <c r="AO147">
        <v>2.8857466314457592E-4</v>
      </c>
      <c r="AP147">
        <v>0</v>
      </c>
      <c r="AQ147">
        <v>0</v>
      </c>
      <c r="AR147">
        <v>0.50788667493733697</v>
      </c>
      <c r="AS147">
        <v>0.49211332506266298</v>
      </c>
      <c r="AT147">
        <v>5.1287032540067994E-2</v>
      </c>
      <c r="AU147">
        <v>5.9413954994333822E-2</v>
      </c>
      <c r="AV147">
        <v>9.8591549295774641E-2</v>
      </c>
      <c r="AW147">
        <v>5.9899627650963254E-3</v>
      </c>
      <c r="AX147">
        <v>0.47900275214505422</v>
      </c>
      <c r="AY147">
        <v>0.17545734175165939</v>
      </c>
      <c r="AZ147">
        <v>5.0412821758135017E-2</v>
      </c>
      <c r="BA147">
        <v>6.2198478225675896E-2</v>
      </c>
      <c r="BB147">
        <v>1.7646106524202686E-2</v>
      </c>
      <c r="BC147">
        <v>0.14110505450941527</v>
      </c>
      <c r="BD147">
        <v>0.22522299306243806</v>
      </c>
      <c r="BE147">
        <v>0.23034357449620085</v>
      </c>
      <c r="BF147">
        <v>0.14473901552692434</v>
      </c>
      <c r="BG147">
        <v>0.25858936240502145</v>
      </c>
      <c r="BH147">
        <v>0.18636708250051692</v>
      </c>
      <c r="BI147">
        <v>0.11317113515748846</v>
      </c>
      <c r="BJ147">
        <v>8.8221104142256535E-2</v>
      </c>
      <c r="BK147">
        <v>3.3151836790957338E-2</v>
      </c>
      <c r="BL147">
        <v>2.0607898545730235E-2</v>
      </c>
      <c r="BM147">
        <v>0.5584809428630505</v>
      </c>
      <c r="BN147">
        <v>0.5143647154032911</v>
      </c>
      <c r="BO147">
        <v>7.0744537361748044E-2</v>
      </c>
      <c r="BP147">
        <v>0.11707580253574319</v>
      </c>
      <c r="BQ147">
        <v>0.18282978149446993</v>
      </c>
      <c r="BR147">
        <v>0.11498516320474778</v>
      </c>
      <c r="BS147">
        <v>0.38300365290509342</v>
      </c>
      <c r="BT147">
        <v>0.61699634709490658</v>
      </c>
      <c r="BU147">
        <v>0.36425648021828105</v>
      </c>
      <c r="BV147">
        <v>0.33788085493406095</v>
      </c>
      <c r="BW147">
        <v>0.29786266484765805</v>
      </c>
      <c r="BX147">
        <v>1.5037593984962405E-2</v>
      </c>
      <c r="BY147">
        <v>0</v>
      </c>
      <c r="BZ147">
        <v>0.98496240601503759</v>
      </c>
      <c r="CA147">
        <v>6.3523483894187507E-2</v>
      </c>
      <c r="CB147">
        <v>0.84434047147741587</v>
      </c>
      <c r="CC147">
        <v>8.5837682202627316E-2</v>
      </c>
      <c r="CD147">
        <v>6.2983624257693001E-3</v>
      </c>
      <c r="CE147">
        <v>0.83877621175661743</v>
      </c>
      <c r="CF147">
        <v>0.14793170619915205</v>
      </c>
      <c r="CG147">
        <v>1.3292082044230548E-2</v>
      </c>
      <c r="CH147">
        <v>0</v>
      </c>
      <c r="CI147">
        <v>0</v>
      </c>
      <c r="CJ147">
        <v>4</v>
      </c>
    </row>
    <row r="148" spans="1:88" x14ac:dyDescent="0.35">
      <c r="A148">
        <v>90745</v>
      </c>
      <c r="B148">
        <v>0</v>
      </c>
      <c r="C148">
        <v>0</v>
      </c>
      <c r="D148">
        <v>1.5428697377121445E-3</v>
      </c>
      <c r="E148">
        <v>6.2949085298655505E-2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0.20436411725810005</v>
      </c>
      <c r="N148">
        <v>1.0579678201454706E-3</v>
      </c>
      <c r="O148">
        <v>0</v>
      </c>
      <c r="P148">
        <v>0</v>
      </c>
      <c r="Q148">
        <v>0</v>
      </c>
      <c r="R148">
        <v>0</v>
      </c>
      <c r="S148">
        <v>2.8212475203879214E-3</v>
      </c>
      <c r="T148">
        <v>7.4939387260304169E-4</v>
      </c>
      <c r="U148">
        <v>3.7557857615164204E-2</v>
      </c>
      <c r="V148">
        <v>0.44804937183160681</v>
      </c>
      <c r="W148">
        <v>2.1335684372933657E-2</v>
      </c>
      <c r="X148">
        <v>1.3224597751818382E-4</v>
      </c>
      <c r="Y148">
        <v>4.4081992506061276E-4</v>
      </c>
      <c r="Z148">
        <v>4.4081992506061271E-5</v>
      </c>
      <c r="AA148">
        <v>3.835133348027331E-3</v>
      </c>
      <c r="AB148">
        <v>0</v>
      </c>
      <c r="AC148">
        <v>8.1551686136213351E-3</v>
      </c>
      <c r="AD148">
        <v>6.1714789508485787E-4</v>
      </c>
      <c r="AE148">
        <v>0.17152303284108442</v>
      </c>
      <c r="AF148">
        <v>4.8490191756667399E-4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3.433987216222173E-2</v>
      </c>
      <c r="AO148">
        <v>0</v>
      </c>
      <c r="AP148">
        <v>0</v>
      </c>
      <c r="AQ148">
        <v>0</v>
      </c>
      <c r="AR148">
        <v>0.52666355202562909</v>
      </c>
      <c r="AS148">
        <v>0.47333644797437097</v>
      </c>
      <c r="AT148">
        <v>1.7995785270629991E-2</v>
      </c>
      <c r="AU148">
        <v>5.3543700088731147E-2</v>
      </c>
      <c r="AV148">
        <v>8.6096938775510209E-2</v>
      </c>
      <c r="AW148">
        <v>1.505656610470275E-2</v>
      </c>
      <c r="AX148">
        <v>0.23535936113575864</v>
      </c>
      <c r="AY148">
        <v>0.22066326530612246</v>
      </c>
      <c r="AZ148">
        <v>0.10162488908606922</v>
      </c>
      <c r="BA148">
        <v>0.21855590062111802</v>
      </c>
      <c r="BB148">
        <v>5.1103593611357585E-2</v>
      </c>
      <c r="BC148">
        <v>0.29354981877357794</v>
      </c>
      <c r="BD148">
        <v>0.18481396552999482</v>
      </c>
      <c r="BE148">
        <v>0.2638138915600266</v>
      </c>
      <c r="BF148">
        <v>7.6447962127376284E-2</v>
      </c>
      <c r="BG148">
        <v>0.18137436200902435</v>
      </c>
      <c r="BH148">
        <v>0.17956697344898365</v>
      </c>
      <c r="BI148">
        <v>0.14877838839965571</v>
      </c>
      <c r="BJ148">
        <v>0.20154936105409521</v>
      </c>
      <c r="BK148">
        <v>7.9123352976229883E-2</v>
      </c>
      <c r="BL148">
        <v>5.5287029067072765E-2</v>
      </c>
      <c r="BM148">
        <v>0.33569489505396277</v>
      </c>
      <c r="BN148">
        <v>0.69522669670515347</v>
      </c>
      <c r="BO148">
        <v>0.10377358490566038</v>
      </c>
      <c r="BP148">
        <v>4.203041396789637E-2</v>
      </c>
      <c r="BQ148">
        <v>6.561531962827373E-2</v>
      </c>
      <c r="BR148">
        <v>9.3353984793016057E-2</v>
      </c>
      <c r="BS148">
        <v>0.68449976825796199</v>
      </c>
      <c r="BT148">
        <v>0.31550023174203801</v>
      </c>
      <c r="BU148">
        <v>0.23252100256890926</v>
      </c>
      <c r="BV148">
        <v>0.37818510032632091</v>
      </c>
      <c r="BW148">
        <v>0.38929389710476986</v>
      </c>
      <c r="BX148">
        <v>2.0228671943711522E-2</v>
      </c>
      <c r="BY148">
        <v>0</v>
      </c>
      <c r="BZ148">
        <v>0.97977132805628853</v>
      </c>
      <c r="CA148">
        <v>0.14838460050299865</v>
      </c>
      <c r="CB148">
        <v>0.65883149545366604</v>
      </c>
      <c r="CC148">
        <v>0.18794737860321145</v>
      </c>
      <c r="CD148">
        <v>4.8365254401238154E-3</v>
      </c>
      <c r="CE148">
        <v>0.57503262287951284</v>
      </c>
      <c r="CF148">
        <v>0.39103958242714226</v>
      </c>
      <c r="CG148">
        <v>3.3927794693344934E-2</v>
      </c>
      <c r="CH148">
        <v>2</v>
      </c>
      <c r="CI148">
        <v>1</v>
      </c>
      <c r="CJ148">
        <v>1</v>
      </c>
    </row>
    <row r="149" spans="1:88" x14ac:dyDescent="0.35">
      <c r="A149">
        <v>90746</v>
      </c>
      <c r="B149">
        <v>0</v>
      </c>
      <c r="C149">
        <v>0</v>
      </c>
      <c r="D149">
        <v>1.0075105330646639E-3</v>
      </c>
      <c r="E149">
        <v>3.2789888257922693E-2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0.18464920315076022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1.4654698662758747E-3</v>
      </c>
      <c r="U149">
        <v>6.8327532515112657E-2</v>
      </c>
      <c r="V149">
        <v>0.47178970507418944</v>
      </c>
      <c r="W149">
        <v>3.7827440923246018E-2</v>
      </c>
      <c r="X149">
        <v>8.2432679978017948E-4</v>
      </c>
      <c r="Y149">
        <v>2.0150210661293278E-3</v>
      </c>
      <c r="Z149">
        <v>9.1591866642242166E-5</v>
      </c>
      <c r="AA149">
        <v>1.0075105330646639E-3</v>
      </c>
      <c r="AB149">
        <v>7.9684923978750686E-3</v>
      </c>
      <c r="AC149">
        <v>1.602857666239238E-2</v>
      </c>
      <c r="AD149">
        <v>0</v>
      </c>
      <c r="AE149">
        <v>0.11961897783476827</v>
      </c>
      <c r="AF149">
        <v>0</v>
      </c>
      <c r="AG149">
        <v>0</v>
      </c>
      <c r="AH149">
        <v>0</v>
      </c>
      <c r="AI149">
        <v>0</v>
      </c>
      <c r="AJ149">
        <v>1.016669719728888E-2</v>
      </c>
      <c r="AK149">
        <v>0</v>
      </c>
      <c r="AL149">
        <v>0</v>
      </c>
      <c r="AM149">
        <v>0</v>
      </c>
      <c r="AN149">
        <v>4.3414544788422785E-2</v>
      </c>
      <c r="AO149">
        <v>1.0075105330646639E-3</v>
      </c>
      <c r="AP149">
        <v>0</v>
      </c>
      <c r="AQ149">
        <v>0</v>
      </c>
      <c r="AR149">
        <v>0.53452519154864175</v>
      </c>
      <c r="AS149">
        <v>0.46547480845135825</v>
      </c>
      <c r="AT149">
        <v>1.2839039573143619E-2</v>
      </c>
      <c r="AU149">
        <v>4.029568697198755E-2</v>
      </c>
      <c r="AV149">
        <v>7.2643397065362381E-2</v>
      </c>
      <c r="AW149">
        <v>2.3510449088483772E-2</v>
      </c>
      <c r="AX149">
        <v>0.13961760782570032</v>
      </c>
      <c r="AY149">
        <v>0.29529791018230322</v>
      </c>
      <c r="AZ149">
        <v>0.10282347710093374</v>
      </c>
      <c r="BA149">
        <v>0.18302578923966206</v>
      </c>
      <c r="BB149">
        <v>0.12994664295242331</v>
      </c>
      <c r="BC149">
        <v>0.41373776279890867</v>
      </c>
      <c r="BD149">
        <v>0.14628470550473438</v>
      </c>
      <c r="BE149">
        <v>0.27764403787514041</v>
      </c>
      <c r="BF149">
        <v>4.5097095169314719E-2</v>
      </c>
      <c r="BG149">
        <v>0.11723639865190179</v>
      </c>
      <c r="BH149">
        <v>0.17024161735700197</v>
      </c>
      <c r="BI149">
        <v>0.16678994082840237</v>
      </c>
      <c r="BJ149">
        <v>0.24075443786982248</v>
      </c>
      <c r="BK149">
        <v>8.1977317554240633E-2</v>
      </c>
      <c r="BL149">
        <v>7.2731755424063113E-2</v>
      </c>
      <c r="BM149">
        <v>0.26750493096646943</v>
      </c>
      <c r="BN149">
        <v>0.89703903095558546</v>
      </c>
      <c r="BO149">
        <v>4.6702557200538355E-2</v>
      </c>
      <c r="BP149">
        <v>1.117092866756393E-2</v>
      </c>
      <c r="BQ149">
        <v>2.7994616419919245E-2</v>
      </c>
      <c r="BR149">
        <v>1.7092866756393002E-2</v>
      </c>
      <c r="BS149">
        <v>0.86526134122287968</v>
      </c>
      <c r="BT149">
        <v>0.13473865877712032</v>
      </c>
      <c r="BU149">
        <v>0.24529017574914655</v>
      </c>
      <c r="BV149">
        <v>0.40561385763054747</v>
      </c>
      <c r="BW149">
        <v>0.34909596662030595</v>
      </c>
      <c r="BX149">
        <v>0.12307692307692308</v>
      </c>
      <c r="BY149">
        <v>0</v>
      </c>
      <c r="BZ149">
        <v>0.87692307692307692</v>
      </c>
      <c r="CA149">
        <v>0.11069952984755663</v>
      </c>
      <c r="CB149">
        <v>0.62174098874483541</v>
      </c>
      <c r="CC149">
        <v>0.26385525003561761</v>
      </c>
      <c r="CD149">
        <v>3.7042313719903119E-3</v>
      </c>
      <c r="CE149">
        <v>0.38461538461538464</v>
      </c>
      <c r="CF149">
        <v>0.43846153846153846</v>
      </c>
      <c r="CG149">
        <v>0.17692307692307693</v>
      </c>
      <c r="CH149">
        <v>0</v>
      </c>
      <c r="CI149">
        <v>0</v>
      </c>
      <c r="CJ149">
        <v>2</v>
      </c>
    </row>
    <row r="150" spans="1:88" x14ac:dyDescent="0.35">
      <c r="A150">
        <v>90755</v>
      </c>
      <c r="B150">
        <v>0</v>
      </c>
      <c r="C150">
        <v>0</v>
      </c>
      <c r="D150">
        <v>1.8216516308119362E-3</v>
      </c>
      <c r="E150">
        <v>6.293372657876474E-2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0.27823560027758504</v>
      </c>
      <c r="N150">
        <v>2.7758501040943788E-3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5.6384455239417075E-4</v>
      </c>
      <c r="U150">
        <v>3.0707841776544068E-2</v>
      </c>
      <c r="V150">
        <v>0.4037994448299792</v>
      </c>
      <c r="W150">
        <v>4.5931644691186678E-2</v>
      </c>
      <c r="X150">
        <v>3.9035392088827202E-4</v>
      </c>
      <c r="Y150">
        <v>7.8070784177654404E-4</v>
      </c>
      <c r="Z150">
        <v>0</v>
      </c>
      <c r="AA150">
        <v>8.9347675225537829E-3</v>
      </c>
      <c r="AB150">
        <v>5.2914642609299097E-3</v>
      </c>
      <c r="AC150">
        <v>6.0721721027064543E-3</v>
      </c>
      <c r="AD150">
        <v>5.2047189451769602E-4</v>
      </c>
      <c r="AE150">
        <v>0.1076943095072866</v>
      </c>
      <c r="AF150">
        <v>2.5589868147120054E-3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4.051006245662734E-2</v>
      </c>
      <c r="AO150">
        <v>4.7709923664122136E-4</v>
      </c>
      <c r="AP150">
        <v>0</v>
      </c>
      <c r="AQ150">
        <v>0</v>
      </c>
      <c r="AR150">
        <v>0.50676940011007154</v>
      </c>
      <c r="AS150">
        <v>0.49323059988992846</v>
      </c>
      <c r="AT150">
        <v>2.0654911838790931E-2</v>
      </c>
      <c r="AU150">
        <v>3.3879093198992447E-2</v>
      </c>
      <c r="AV150">
        <v>0.11032745591939547</v>
      </c>
      <c r="AW150">
        <v>9.6977329974811087E-3</v>
      </c>
      <c r="AX150">
        <v>0.1327455919395466</v>
      </c>
      <c r="AY150">
        <v>0.2318639798488665</v>
      </c>
      <c r="AZ150">
        <v>7.544080604534005E-2</v>
      </c>
      <c r="BA150">
        <v>0.24798488664987406</v>
      </c>
      <c r="BB150">
        <v>0.13740554156171284</v>
      </c>
      <c r="BC150">
        <v>0.47416514371157997</v>
      </c>
      <c r="BD150">
        <v>0.17727197208838677</v>
      </c>
      <c r="BE150">
        <v>0.23143379298886857</v>
      </c>
      <c r="BF150">
        <v>4.7516198704103674E-2</v>
      </c>
      <c r="BG150">
        <v>6.9612892507060972E-2</v>
      </c>
      <c r="BH150">
        <v>0.13231610111591893</v>
      </c>
      <c r="BI150">
        <v>0.18173536779776817</v>
      </c>
      <c r="BJ150">
        <v>0.17285356410840355</v>
      </c>
      <c r="BK150">
        <v>4.7825096788886357E-2</v>
      </c>
      <c r="BL150">
        <v>0.10384878159872467</v>
      </c>
      <c r="BM150">
        <v>0.36142108859029831</v>
      </c>
      <c r="BN150">
        <v>0.36694432266549759</v>
      </c>
      <c r="BO150">
        <v>0.15848312143796581</v>
      </c>
      <c r="BP150">
        <v>0.13919333625602806</v>
      </c>
      <c r="BQ150">
        <v>0.17185444980271811</v>
      </c>
      <c r="BR150">
        <v>0.16352476983779043</v>
      </c>
      <c r="BS150">
        <v>0.46663630152584834</v>
      </c>
      <c r="BT150">
        <v>0.53336369847415166</v>
      </c>
      <c r="BU150">
        <v>0.34178114637612506</v>
      </c>
      <c r="BV150">
        <v>0.48152534343912839</v>
      </c>
      <c r="BW150">
        <v>0.17669351018474658</v>
      </c>
      <c r="BX150">
        <v>0.31159420289855072</v>
      </c>
      <c r="BY150">
        <v>0</v>
      </c>
      <c r="BZ150">
        <v>0.68840579710144922</v>
      </c>
      <c r="CA150">
        <v>7.955100048804295E-2</v>
      </c>
      <c r="CB150">
        <v>0.52464616886285997</v>
      </c>
      <c r="CC150">
        <v>0.34992679355783307</v>
      </c>
      <c r="CD150">
        <v>4.5876037091264033E-2</v>
      </c>
      <c r="CE150">
        <v>0.59259259259259256</v>
      </c>
      <c r="CF150">
        <v>0.3514109347442681</v>
      </c>
      <c r="CG150">
        <v>5.5996472663139327E-2</v>
      </c>
      <c r="CH150">
        <v>0</v>
      </c>
      <c r="CI150">
        <v>0</v>
      </c>
      <c r="CJ150">
        <v>0</v>
      </c>
    </row>
    <row r="151" spans="1:88" x14ac:dyDescent="0.35">
      <c r="A151">
        <v>90802</v>
      </c>
      <c r="B151">
        <v>2.2003064712584962E-3</v>
      </c>
      <c r="C151">
        <v>4.7149424384110631E-4</v>
      </c>
      <c r="D151">
        <v>4.3220305685434744E-4</v>
      </c>
      <c r="E151">
        <v>5.0449884090998376E-2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4.7149424384110631E-4</v>
      </c>
      <c r="L151">
        <v>0</v>
      </c>
      <c r="M151">
        <v>0.25008840517072017</v>
      </c>
      <c r="N151">
        <v>1.4930651054968365E-3</v>
      </c>
      <c r="O151">
        <v>0</v>
      </c>
      <c r="P151">
        <v>0</v>
      </c>
      <c r="Q151">
        <v>0</v>
      </c>
      <c r="R151">
        <v>0</v>
      </c>
      <c r="S151">
        <v>1.3751915445365602E-3</v>
      </c>
      <c r="T151">
        <v>1.7681034144041486E-3</v>
      </c>
      <c r="U151">
        <v>2.5146359671525668E-2</v>
      </c>
      <c r="V151">
        <v>0.32261993634827701</v>
      </c>
      <c r="W151">
        <v>5.1039251895799762E-2</v>
      </c>
      <c r="X151">
        <v>8.6440611370869488E-4</v>
      </c>
      <c r="Y151">
        <v>1.4537739185100779E-3</v>
      </c>
      <c r="Z151">
        <v>3.9291186986758861E-5</v>
      </c>
      <c r="AA151">
        <v>1.7130957526226863E-2</v>
      </c>
      <c r="AB151">
        <v>1.3987662567286153E-2</v>
      </c>
      <c r="AC151">
        <v>1.1590900161093865E-2</v>
      </c>
      <c r="AD151">
        <v>9.8227967466897148E-4</v>
      </c>
      <c r="AE151">
        <v>0.17736041805822952</v>
      </c>
      <c r="AF151">
        <v>4.5970688774507867E-3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6.3258811048681765E-2</v>
      </c>
      <c r="AO151">
        <v>1.1787356096027658E-3</v>
      </c>
      <c r="AP151">
        <v>0</v>
      </c>
      <c r="AQ151">
        <v>0</v>
      </c>
      <c r="AR151">
        <v>0.47324994127319708</v>
      </c>
      <c r="AS151">
        <v>0.52675005872680292</v>
      </c>
      <c r="AT151">
        <v>9.7925875552533157E-3</v>
      </c>
      <c r="AU151">
        <v>2.1999319959197551E-2</v>
      </c>
      <c r="AV151">
        <v>5.3927235634138052E-2</v>
      </c>
      <c r="AW151">
        <v>1.8157089425365522E-2</v>
      </c>
      <c r="AX151">
        <v>0.13390003400204012</v>
      </c>
      <c r="AY151">
        <v>0.26521591295477731</v>
      </c>
      <c r="AZ151">
        <v>8.4529071744304657E-2</v>
      </c>
      <c r="BA151">
        <v>0.24556273376402585</v>
      </c>
      <c r="BB151">
        <v>0.16691601496089764</v>
      </c>
      <c r="BC151">
        <v>0.46011075538634594</v>
      </c>
      <c r="BD151">
        <v>0.20338323094228605</v>
      </c>
      <c r="BE151">
        <v>0.2111274552219434</v>
      </c>
      <c r="BF151">
        <v>4.5210694816994031E-2</v>
      </c>
      <c r="BG151">
        <v>8.0167863632430558E-2</v>
      </c>
      <c r="BH151">
        <v>0.1811114866496065</v>
      </c>
      <c r="BI151">
        <v>0.13224856356525519</v>
      </c>
      <c r="BJ151">
        <v>0.11979141518999566</v>
      </c>
      <c r="BK151">
        <v>4.1910096084206462E-2</v>
      </c>
      <c r="BL151">
        <v>3.9495920042489495E-2</v>
      </c>
      <c r="BM151">
        <v>0.48544251846844672</v>
      </c>
      <c r="BN151">
        <v>5.266891292782408E-2</v>
      </c>
      <c r="BO151">
        <v>1.6979960985990424E-2</v>
      </c>
      <c r="BP151">
        <v>8.3259443163681501E-2</v>
      </c>
      <c r="BQ151">
        <v>0.36633268309984041</v>
      </c>
      <c r="BR151">
        <v>0.48075899982266357</v>
      </c>
      <c r="BS151">
        <v>0.21621360629617112</v>
      </c>
      <c r="BT151">
        <v>0.78378639370382885</v>
      </c>
      <c r="BU151">
        <v>0.62279105266247869</v>
      </c>
      <c r="BV151">
        <v>0.32249163388716023</v>
      </c>
      <c r="BW151">
        <v>5.4717313450361064E-2</v>
      </c>
      <c r="BX151">
        <v>0</v>
      </c>
      <c r="BY151">
        <v>0</v>
      </c>
      <c r="BZ151">
        <v>1</v>
      </c>
      <c r="CA151">
        <v>7.3023671281822244E-2</v>
      </c>
      <c r="CB151">
        <v>0.71415810629745424</v>
      </c>
      <c r="CC151">
        <v>0.18758374274229567</v>
      </c>
      <c r="CD151">
        <v>2.523447967842787E-2</v>
      </c>
      <c r="CE151">
        <v>0.71821241585639495</v>
      </c>
      <c r="CF151">
        <v>0.23716030914983793</v>
      </c>
      <c r="CG151">
        <v>4.462727499376714E-2</v>
      </c>
      <c r="CH151">
        <v>31</v>
      </c>
      <c r="CI151">
        <v>0</v>
      </c>
      <c r="CJ151">
        <v>3</v>
      </c>
    </row>
    <row r="152" spans="1:88" x14ac:dyDescent="0.35">
      <c r="A152">
        <v>90803</v>
      </c>
      <c r="B152">
        <v>0</v>
      </c>
      <c r="C152">
        <v>0</v>
      </c>
      <c r="D152">
        <v>1.6273035140959668E-3</v>
      </c>
      <c r="E152">
        <v>6.1617627655363508E-2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0.27589391740335134</v>
      </c>
      <c r="N152">
        <v>1.5393411619826715E-3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1.1435105774728416E-3</v>
      </c>
      <c r="U152">
        <v>2.5992875049478822E-2</v>
      </c>
      <c r="V152">
        <v>0.47033469674979111</v>
      </c>
      <c r="W152">
        <v>3.3249769098825703E-2</v>
      </c>
      <c r="X152">
        <v>1.7592470422659101E-4</v>
      </c>
      <c r="Y152">
        <v>3.9583058450982982E-4</v>
      </c>
      <c r="Z152">
        <v>1.3194352816994325E-4</v>
      </c>
      <c r="AA152">
        <v>6.2893081761006293E-3</v>
      </c>
      <c r="AB152">
        <v>3.386550556361877E-3</v>
      </c>
      <c r="AC152">
        <v>5.8055152394775036E-3</v>
      </c>
      <c r="AD152">
        <v>6.1573646479306859E-4</v>
      </c>
      <c r="AE152">
        <v>8.4267933324537095E-2</v>
      </c>
      <c r="AF152">
        <v>1.055548225359546E-3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2.6476667986101949E-2</v>
      </c>
      <c r="AO152">
        <v>0</v>
      </c>
      <c r="AP152">
        <v>0</v>
      </c>
      <c r="AQ152">
        <v>0</v>
      </c>
      <c r="AR152">
        <v>0.50183369772198316</v>
      </c>
      <c r="AS152">
        <v>0.49816630227801678</v>
      </c>
      <c r="AT152">
        <v>2.1629972962533797E-3</v>
      </c>
      <c r="AU152">
        <v>1.4020857473928158E-2</v>
      </c>
      <c r="AV152">
        <v>5.2761684047894941E-2</v>
      </c>
      <c r="AW152">
        <v>1.2591734260332174E-2</v>
      </c>
      <c r="AX152">
        <v>5.028968713789108E-2</v>
      </c>
      <c r="AY152">
        <v>0.20842023947470065</v>
      </c>
      <c r="AZ152">
        <v>7.8756276554654309E-2</v>
      </c>
      <c r="BA152">
        <v>0.33117033603707996</v>
      </c>
      <c r="BB152">
        <v>0.24982618771726536</v>
      </c>
      <c r="BC152">
        <v>0.5746734511881656</v>
      </c>
      <c r="BD152">
        <v>0.1178198604626764</v>
      </c>
      <c r="BE152">
        <v>0.22147615800241305</v>
      </c>
      <c r="BF152">
        <v>2.6333735508576823E-2</v>
      </c>
      <c r="BG152">
        <v>5.9696794838168178E-2</v>
      </c>
      <c r="BH152">
        <v>0.18404798669675734</v>
      </c>
      <c r="BI152">
        <v>0.12638080532129706</v>
      </c>
      <c r="BJ152">
        <v>0.18511699726808409</v>
      </c>
      <c r="BK152">
        <v>9.9655541038128043E-2</v>
      </c>
      <c r="BL152">
        <v>0.1351110583204656</v>
      </c>
      <c r="BM152">
        <v>0.26968761135526786</v>
      </c>
      <c r="BN152">
        <v>0.33184742128427941</v>
      </c>
      <c r="BO152">
        <v>6.1336192303351765E-2</v>
      </c>
      <c r="BP152">
        <v>0.17582665613361922</v>
      </c>
      <c r="BQ152">
        <v>0.29325132603543619</v>
      </c>
      <c r="BR152">
        <v>0.13773840424331341</v>
      </c>
      <c r="BS152">
        <v>0.43027675495902123</v>
      </c>
      <c r="BT152">
        <v>0.56972324504097871</v>
      </c>
      <c r="BU152">
        <v>0.49088428624581421</v>
      </c>
      <c r="BV152">
        <v>0.39650254247798589</v>
      </c>
      <c r="BW152">
        <v>0.11261317127619992</v>
      </c>
      <c r="BX152">
        <v>3.1328320802005011E-2</v>
      </c>
      <c r="BY152">
        <v>0</v>
      </c>
      <c r="BZ152">
        <v>0.96867167919799502</v>
      </c>
      <c r="CA152">
        <v>6.7218771566597654E-2</v>
      </c>
      <c r="CB152">
        <v>0.18481711525189787</v>
      </c>
      <c r="CC152">
        <v>0.43202208419599725</v>
      </c>
      <c r="CD152">
        <v>0.31594202898550727</v>
      </c>
      <c r="CE152">
        <v>0.4911875786823332</v>
      </c>
      <c r="CF152">
        <v>0.40547629039026439</v>
      </c>
      <c r="CG152">
        <v>0.10333613092740243</v>
      </c>
      <c r="CH152">
        <v>2</v>
      </c>
      <c r="CI152">
        <v>0</v>
      </c>
      <c r="CJ152">
        <v>3</v>
      </c>
    </row>
    <row r="153" spans="1:88" x14ac:dyDescent="0.35">
      <c r="A153">
        <v>90804</v>
      </c>
      <c r="B153">
        <v>0</v>
      </c>
      <c r="C153">
        <v>5.9513969251115894E-4</v>
      </c>
      <c r="D153">
        <v>5.9679285832368997E-3</v>
      </c>
      <c r="E153">
        <v>7.2342535956356438E-2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2.810381881302695E-4</v>
      </c>
      <c r="L153">
        <v>4.1825095057034228E-3</v>
      </c>
      <c r="M153">
        <v>0.24997520251281205</v>
      </c>
      <c r="N153">
        <v>3.1410150438088945E-3</v>
      </c>
      <c r="O153">
        <v>0</v>
      </c>
      <c r="P153">
        <v>0</v>
      </c>
      <c r="Q153">
        <v>0</v>
      </c>
      <c r="R153">
        <v>0</v>
      </c>
      <c r="S153">
        <v>1.1572160687716979E-3</v>
      </c>
      <c r="T153">
        <v>4.9264341213423714E-3</v>
      </c>
      <c r="U153">
        <v>2.6963134402380563E-2</v>
      </c>
      <c r="V153">
        <v>0.50919160191767243</v>
      </c>
      <c r="W153">
        <v>1.6663911390312452E-2</v>
      </c>
      <c r="X153">
        <v>6.6126632501239884E-5</v>
      </c>
      <c r="Y153">
        <v>4.628864275086792E-4</v>
      </c>
      <c r="Z153">
        <v>1.3225326500247977E-4</v>
      </c>
      <c r="AA153">
        <v>2.1987105306662262E-3</v>
      </c>
      <c r="AB153">
        <v>0</v>
      </c>
      <c r="AC153">
        <v>4.1329145313274924E-4</v>
      </c>
      <c r="AD153">
        <v>2.4797487187964957E-4</v>
      </c>
      <c r="AE153">
        <v>8.1699454455281872E-2</v>
      </c>
      <c r="AF153">
        <v>7.2739295751363868E-4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1.8664242023474959E-2</v>
      </c>
      <c r="AO153">
        <v>0</v>
      </c>
      <c r="AP153">
        <v>0</v>
      </c>
      <c r="AQ153">
        <v>0</v>
      </c>
      <c r="AR153">
        <v>0.52426625743333977</v>
      </c>
      <c r="AS153">
        <v>0.47573374256666029</v>
      </c>
      <c r="AT153">
        <v>2.1155288822205551E-2</v>
      </c>
      <c r="AU153">
        <v>4.1297824456114025E-2</v>
      </c>
      <c r="AV153">
        <v>0.13143285821455364</v>
      </c>
      <c r="AW153">
        <v>1.5528882220555139E-2</v>
      </c>
      <c r="AX153">
        <v>0.22891972993248311</v>
      </c>
      <c r="AY153">
        <v>0.23492123030757689</v>
      </c>
      <c r="AZ153">
        <v>6.0352588147036756E-2</v>
      </c>
      <c r="BA153">
        <v>0.18728432108027007</v>
      </c>
      <c r="BB153">
        <v>7.9107276819204805E-2</v>
      </c>
      <c r="BC153">
        <v>0.34120419110643202</v>
      </c>
      <c r="BD153">
        <v>0.23607560034090339</v>
      </c>
      <c r="BE153">
        <v>0.23361909059006367</v>
      </c>
      <c r="BF153">
        <v>8.2518674487391586E-2</v>
      </c>
      <c r="BG153">
        <v>0.1065824434752093</v>
      </c>
      <c r="BH153">
        <v>0.19574296106695407</v>
      </c>
      <c r="BI153">
        <v>0.13033813821904891</v>
      </c>
      <c r="BJ153">
        <v>9.1405092280749028E-2</v>
      </c>
      <c r="BK153">
        <v>2.8964030715344199E-2</v>
      </c>
      <c r="BL153">
        <v>3.8057389195742961E-2</v>
      </c>
      <c r="BM153">
        <v>0.51549238852216084</v>
      </c>
      <c r="BN153">
        <v>0.23155923007363391</v>
      </c>
      <c r="BO153">
        <v>3.2489342462214181E-2</v>
      </c>
      <c r="BP153">
        <v>0.19596951298281876</v>
      </c>
      <c r="BQ153">
        <v>0.37895620720837103</v>
      </c>
      <c r="BR153">
        <v>0.16102570727296214</v>
      </c>
      <c r="BS153">
        <v>0.213592886972922</v>
      </c>
      <c r="BT153">
        <v>0.786407113027078</v>
      </c>
      <c r="BU153">
        <v>0.50209523809523815</v>
      </c>
      <c r="BV153">
        <v>0.38072380952380952</v>
      </c>
      <c r="BW153">
        <v>0.11718095238095239</v>
      </c>
      <c r="BX153">
        <v>5.4127198917456022E-2</v>
      </c>
      <c r="BY153">
        <v>0</v>
      </c>
      <c r="BZ153">
        <v>0.94587280108254401</v>
      </c>
      <c r="CA153">
        <v>3.8789025543992432E-2</v>
      </c>
      <c r="CB153">
        <v>0.58561967833491013</v>
      </c>
      <c r="CC153">
        <v>0.3304951119520656</v>
      </c>
      <c r="CD153">
        <v>4.5096184169031849E-2</v>
      </c>
      <c r="CE153">
        <v>0.77444194497317875</v>
      </c>
      <c r="CF153">
        <v>0.20574493857068696</v>
      </c>
      <c r="CG153">
        <v>1.9813116456134278E-2</v>
      </c>
      <c r="CH153">
        <v>0</v>
      </c>
      <c r="CI153">
        <v>0</v>
      </c>
      <c r="CJ153">
        <v>4</v>
      </c>
    </row>
    <row r="154" spans="1:88" x14ac:dyDescent="0.35">
      <c r="A154">
        <v>90805</v>
      </c>
      <c r="B154">
        <v>0</v>
      </c>
      <c r="C154">
        <v>4.9440265564855033E-4</v>
      </c>
      <c r="D154">
        <v>3.6727054419606595E-3</v>
      </c>
      <c r="E154">
        <v>5.9822721333474591E-2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8.0517003919906762E-3</v>
      </c>
      <c r="M154">
        <v>0.23088604018787301</v>
      </c>
      <c r="N154">
        <v>1.6244658685595225E-3</v>
      </c>
      <c r="O154">
        <v>0</v>
      </c>
      <c r="P154">
        <v>0</v>
      </c>
      <c r="Q154">
        <v>0</v>
      </c>
      <c r="R154">
        <v>0</v>
      </c>
      <c r="S154">
        <v>3.0370448846982379E-3</v>
      </c>
      <c r="T154">
        <v>5.7915739661687322E-3</v>
      </c>
      <c r="U154">
        <v>2.9770102765123423E-2</v>
      </c>
      <c r="V154">
        <v>0.5141081329236854</v>
      </c>
      <c r="W154">
        <v>3.2348059469576577E-2</v>
      </c>
      <c r="X154">
        <v>1.4125790161387153E-4</v>
      </c>
      <c r="Y154">
        <v>1.0947487375075043E-3</v>
      </c>
      <c r="Z154">
        <v>2.8251580322774305E-4</v>
      </c>
      <c r="AA154">
        <v>3.6020764911537241E-3</v>
      </c>
      <c r="AB154">
        <v>0</v>
      </c>
      <c r="AC154">
        <v>8.4754740968322911E-4</v>
      </c>
      <c r="AD154">
        <v>0</v>
      </c>
      <c r="AE154">
        <v>8.2035526362255889E-2</v>
      </c>
      <c r="AF154">
        <v>8.1223293427976127E-4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2.1577144471518876E-2</v>
      </c>
      <c r="AO154">
        <v>0</v>
      </c>
      <c r="AP154">
        <v>0</v>
      </c>
      <c r="AQ154">
        <v>0</v>
      </c>
      <c r="AR154">
        <v>0.51498540719121766</v>
      </c>
      <c r="AS154">
        <v>0.48501459280878234</v>
      </c>
      <c r="AT154">
        <v>2.9082136615758682E-2</v>
      </c>
      <c r="AU154">
        <v>6.6408327634678216E-2</v>
      </c>
      <c r="AV154">
        <v>0.10124610591900311</v>
      </c>
      <c r="AW154">
        <v>8.0161081984651619E-3</v>
      </c>
      <c r="AX154">
        <v>0.31295114353012687</v>
      </c>
      <c r="AY154">
        <v>0.26751386672745231</v>
      </c>
      <c r="AZ154">
        <v>7.7501709596535212E-2</v>
      </c>
      <c r="BA154">
        <v>0.1058430210470329</v>
      </c>
      <c r="BB154">
        <v>3.1437580730947497E-2</v>
      </c>
      <c r="BC154">
        <v>0.19983952538416649</v>
      </c>
      <c r="BD154">
        <v>0.22006905271347987</v>
      </c>
      <c r="BE154">
        <v>0.26894086753549895</v>
      </c>
      <c r="BF154">
        <v>0.1095847111456915</v>
      </c>
      <c r="BG154">
        <v>0.20156584322116319</v>
      </c>
      <c r="BH154">
        <v>0.16659821528581564</v>
      </c>
      <c r="BI154">
        <v>0.14281447186648247</v>
      </c>
      <c r="BJ154">
        <v>0.11496098271291491</v>
      </c>
      <c r="BK154">
        <v>4.0398760407721314E-2</v>
      </c>
      <c r="BL154">
        <v>1.6951051039838703E-2</v>
      </c>
      <c r="BM154">
        <v>0.51827651868722702</v>
      </c>
      <c r="BN154">
        <v>0.5388098562318403</v>
      </c>
      <c r="BO154">
        <v>6.6261650503754571E-2</v>
      </c>
      <c r="BP154">
        <v>9.56945020942606E-2</v>
      </c>
      <c r="BQ154">
        <v>0.17252179163050452</v>
      </c>
      <c r="BR154">
        <v>0.12671219953964002</v>
      </c>
      <c r="BS154">
        <v>0.41966919314490536</v>
      </c>
      <c r="BT154">
        <v>0.58033080685509464</v>
      </c>
      <c r="BU154">
        <v>0.38708745874587458</v>
      </c>
      <c r="BV154">
        <v>0.3583745874587459</v>
      </c>
      <c r="BW154">
        <v>0.25453795379537952</v>
      </c>
      <c r="BX154">
        <v>2.2385945026919808E-2</v>
      </c>
      <c r="BY154">
        <v>0</v>
      </c>
      <c r="BZ154">
        <v>0.97761405497308018</v>
      </c>
      <c r="CA154">
        <v>0.11023131672597865</v>
      </c>
      <c r="CB154">
        <v>0.8117437722419929</v>
      </c>
      <c r="CC154">
        <v>7.1797153024911034E-2</v>
      </c>
      <c r="CD154">
        <v>6.2277580071174376E-3</v>
      </c>
      <c r="CE154">
        <v>0.79163957872838386</v>
      </c>
      <c r="CF154">
        <v>0.19652840982967104</v>
      </c>
      <c r="CG154">
        <v>1.1832011441945131E-2</v>
      </c>
      <c r="CH154">
        <v>0</v>
      </c>
      <c r="CI154">
        <v>0</v>
      </c>
      <c r="CJ154">
        <v>1</v>
      </c>
    </row>
    <row r="155" spans="1:88" x14ac:dyDescent="0.35">
      <c r="A155">
        <v>90806</v>
      </c>
      <c r="B155">
        <v>5.9913724237098582E-4</v>
      </c>
      <c r="C155">
        <v>1.038504553443042E-3</v>
      </c>
      <c r="D155">
        <v>1.358044416040901E-3</v>
      </c>
      <c r="E155">
        <v>5.3722639399265061E-2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0.25155775683016457</v>
      </c>
      <c r="N155">
        <v>1.7574692442882249E-3</v>
      </c>
      <c r="O155">
        <v>0</v>
      </c>
      <c r="P155">
        <v>0</v>
      </c>
      <c r="Q155">
        <v>0</v>
      </c>
      <c r="R155">
        <v>0</v>
      </c>
      <c r="S155">
        <v>1.7175267614634926E-3</v>
      </c>
      <c r="T155">
        <v>1.0984182776801407E-2</v>
      </c>
      <c r="U155">
        <v>3.4150822815146191E-2</v>
      </c>
      <c r="V155">
        <v>0.41815785269212336</v>
      </c>
      <c r="W155">
        <v>4.1020929861000158E-2</v>
      </c>
      <c r="X155">
        <v>3.9942482824732386E-4</v>
      </c>
      <c r="Y155">
        <v>9.1867710496884483E-4</v>
      </c>
      <c r="Z155">
        <v>1.5976993129892953E-4</v>
      </c>
      <c r="AA155">
        <v>1.1583320019172392E-2</v>
      </c>
      <c r="AB155">
        <v>7.3494168397507586E-3</v>
      </c>
      <c r="AC155">
        <v>1.2382169675667039E-3</v>
      </c>
      <c r="AD155">
        <v>5.1925227672152102E-4</v>
      </c>
      <c r="AE155">
        <v>0.12645790062310272</v>
      </c>
      <c r="AF155">
        <v>1.7974117271129574E-3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3.3511743089950474E-2</v>
      </c>
      <c r="AO155">
        <v>0</v>
      </c>
      <c r="AP155">
        <v>0</v>
      </c>
      <c r="AQ155">
        <v>0</v>
      </c>
      <c r="AR155">
        <v>0.52488600603686342</v>
      </c>
      <c r="AS155">
        <v>0.47511399396313658</v>
      </c>
      <c r="AT155">
        <v>1.8924849149753155E-2</v>
      </c>
      <c r="AU155">
        <v>6.7588746963404125E-2</v>
      </c>
      <c r="AV155">
        <v>7.9695948593370425E-2</v>
      </c>
      <c r="AW155">
        <v>9.0510148107515089E-3</v>
      </c>
      <c r="AX155">
        <v>0.34288065198652146</v>
      </c>
      <c r="AY155">
        <v>0.23548311260872973</v>
      </c>
      <c r="AZ155">
        <v>6.9116840373011523E-2</v>
      </c>
      <c r="BA155">
        <v>0.12914348405297391</v>
      </c>
      <c r="BB155">
        <v>4.8115351461484213E-2</v>
      </c>
      <c r="BC155">
        <v>0.22809723921485187</v>
      </c>
      <c r="BD155">
        <v>0.23426778020107453</v>
      </c>
      <c r="BE155">
        <v>0.24863024628969627</v>
      </c>
      <c r="BF155">
        <v>0.10234586946114155</v>
      </c>
      <c r="BG155">
        <v>0.18665886483323582</v>
      </c>
      <c r="BH155">
        <v>0.20242006571039345</v>
      </c>
      <c r="BI155">
        <v>0.11018511098645725</v>
      </c>
      <c r="BJ155">
        <v>0.12028207388412533</v>
      </c>
      <c r="BK155">
        <v>5.0324545235996471E-2</v>
      </c>
      <c r="BL155">
        <v>2.4200657103934611E-2</v>
      </c>
      <c r="BM155">
        <v>0.49258754707909286</v>
      </c>
      <c r="BN155">
        <v>0.40639374425023</v>
      </c>
      <c r="BO155">
        <v>4.7914750076663598E-2</v>
      </c>
      <c r="BP155">
        <v>0.21665133394664213</v>
      </c>
      <c r="BQ155">
        <v>0.2543698252069917</v>
      </c>
      <c r="BR155">
        <v>7.4670346519472561E-2</v>
      </c>
      <c r="BS155">
        <v>0.35659908646526162</v>
      </c>
      <c r="BT155">
        <v>0.64340091353473838</v>
      </c>
      <c r="BU155">
        <v>0.4092497241632953</v>
      </c>
      <c r="BV155">
        <v>0.37155204119161456</v>
      </c>
      <c r="BW155">
        <v>0.21919823464509011</v>
      </c>
      <c r="BX155">
        <v>2.8875379939209727E-2</v>
      </c>
      <c r="BY155">
        <v>0</v>
      </c>
      <c r="BZ155">
        <v>0.97112462006079026</v>
      </c>
      <c r="CA155">
        <v>4.6741573033707864E-2</v>
      </c>
      <c r="CB155">
        <v>0.75393258426966292</v>
      </c>
      <c r="CC155">
        <v>0.1948314606741573</v>
      </c>
      <c r="CD155">
        <v>4.4943820224719105E-3</v>
      </c>
      <c r="CE155">
        <v>0.84281020975486476</v>
      </c>
      <c r="CF155">
        <v>0.14922921405104878</v>
      </c>
      <c r="CG155">
        <v>7.9605761940864297E-3</v>
      </c>
      <c r="CH155">
        <v>5</v>
      </c>
      <c r="CI155">
        <v>0</v>
      </c>
      <c r="CJ155">
        <v>4</v>
      </c>
    </row>
    <row r="156" spans="1:88" x14ac:dyDescent="0.35">
      <c r="A156">
        <v>90807</v>
      </c>
      <c r="B156">
        <v>5.7858034653917602E-4</v>
      </c>
      <c r="C156">
        <v>2.6797405523919728E-3</v>
      </c>
      <c r="D156">
        <v>3.106062912999787E-3</v>
      </c>
      <c r="E156">
        <v>6.5927707908279787E-2</v>
      </c>
      <c r="F156">
        <v>0</v>
      </c>
      <c r="G156">
        <v>0</v>
      </c>
      <c r="H156">
        <v>0</v>
      </c>
      <c r="I156">
        <v>0</v>
      </c>
      <c r="J156">
        <v>3.349675690489966E-4</v>
      </c>
      <c r="K156">
        <v>8.465544017783733E-3</v>
      </c>
      <c r="L156">
        <v>8.0392216571759188E-3</v>
      </c>
      <c r="M156">
        <v>0.25408812692225707</v>
      </c>
      <c r="N156">
        <v>1.8879990255488901E-3</v>
      </c>
      <c r="O156">
        <v>0</v>
      </c>
      <c r="P156">
        <v>0</v>
      </c>
      <c r="Q156">
        <v>0</v>
      </c>
      <c r="R156">
        <v>0</v>
      </c>
      <c r="S156">
        <v>5.9989646456956669E-3</v>
      </c>
      <c r="T156">
        <v>5.9076098541368492E-3</v>
      </c>
      <c r="U156">
        <v>2.9233533298821522E-2</v>
      </c>
      <c r="V156">
        <v>0.43201680928164682</v>
      </c>
      <c r="W156">
        <v>3.5171594750144648E-2</v>
      </c>
      <c r="X156">
        <v>3.349675690489966E-4</v>
      </c>
      <c r="Y156">
        <v>1.0962574987058071E-3</v>
      </c>
      <c r="Z156">
        <v>1.5225798593136209E-4</v>
      </c>
      <c r="AA156">
        <v>1.0993026584244343E-2</v>
      </c>
      <c r="AB156">
        <v>1.6139346508724382E-3</v>
      </c>
      <c r="AC156">
        <v>8.2219312402935529E-4</v>
      </c>
      <c r="AD156">
        <v>0</v>
      </c>
      <c r="AE156">
        <v>0.10292639848960078</v>
      </c>
      <c r="AF156">
        <v>2.0098054142939797E-3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2.6614695940802097E-2</v>
      </c>
      <c r="AO156">
        <v>0</v>
      </c>
      <c r="AP156">
        <v>0</v>
      </c>
      <c r="AQ156">
        <v>0</v>
      </c>
      <c r="AR156">
        <v>0.52479338842975209</v>
      </c>
      <c r="AS156">
        <v>0.47520661157024796</v>
      </c>
      <c r="AT156">
        <v>8.1721224433261002E-3</v>
      </c>
      <c r="AU156">
        <v>2.313126183110947E-2</v>
      </c>
      <c r="AV156">
        <v>5.027932960893855E-2</v>
      </c>
      <c r="AW156">
        <v>1.2650630223001986E-2</v>
      </c>
      <c r="AX156">
        <v>8.4814626714068059E-2</v>
      </c>
      <c r="AY156">
        <v>0.29493513089246964</v>
      </c>
      <c r="AZ156">
        <v>0.10854610092802068</v>
      </c>
      <c r="BA156">
        <v>0.256198347107438</v>
      </c>
      <c r="BB156">
        <v>0.16127245025162751</v>
      </c>
      <c r="BC156">
        <v>0.46130177514792897</v>
      </c>
      <c r="BD156">
        <v>0.11538461538461539</v>
      </c>
      <c r="BE156">
        <v>0.26650887573964499</v>
      </c>
      <c r="BF156">
        <v>5.4911242603550299E-2</v>
      </c>
      <c r="BG156">
        <v>0.10189349112426035</v>
      </c>
      <c r="BH156">
        <v>0.18424821002386635</v>
      </c>
      <c r="BI156">
        <v>0.14614160700079554</v>
      </c>
      <c r="BJ156">
        <v>0.16443914081145586</v>
      </c>
      <c r="BK156">
        <v>9.5624502784407317E-2</v>
      </c>
      <c r="BL156">
        <v>9.4033412887828169E-2</v>
      </c>
      <c r="BM156">
        <v>0.31551312649164676</v>
      </c>
      <c r="BN156">
        <v>0.51526168295084451</v>
      </c>
      <c r="BO156">
        <v>4.3550708172385065E-2</v>
      </c>
      <c r="BP156">
        <v>9.7705067030220402E-2</v>
      </c>
      <c r="BQ156">
        <v>0.15216238733621146</v>
      </c>
      <c r="BR156">
        <v>0.19132015451033857</v>
      </c>
      <c r="BS156">
        <v>0.51296738265712016</v>
      </c>
      <c r="BT156">
        <v>0.48703261734287989</v>
      </c>
      <c r="BU156">
        <v>0.37823569482288827</v>
      </c>
      <c r="BV156">
        <v>0.40727179836512262</v>
      </c>
      <c r="BW156">
        <v>0.21449250681198911</v>
      </c>
      <c r="BX156">
        <v>1.466275659824047E-2</v>
      </c>
      <c r="BY156">
        <v>0</v>
      </c>
      <c r="BZ156">
        <v>0.98533724340175954</v>
      </c>
      <c r="CA156">
        <v>3.7065756823821343E-2</v>
      </c>
      <c r="CB156">
        <v>0.36972704714640198</v>
      </c>
      <c r="CC156">
        <v>0.53272332506203479</v>
      </c>
      <c r="CD156">
        <v>6.0483870967741937E-2</v>
      </c>
      <c r="CE156">
        <v>0.64325045886868015</v>
      </c>
      <c r="CF156">
        <v>0.28533288836976473</v>
      </c>
      <c r="CG156">
        <v>7.1416652761555149E-2</v>
      </c>
      <c r="CH156">
        <v>0</v>
      </c>
      <c r="CI156">
        <v>0</v>
      </c>
      <c r="CJ156">
        <v>4</v>
      </c>
    </row>
    <row r="157" spans="1:88" x14ac:dyDescent="0.35">
      <c r="A157">
        <v>90808</v>
      </c>
      <c r="B157">
        <v>0</v>
      </c>
      <c r="C157">
        <v>0</v>
      </c>
      <c r="D157">
        <v>3.7679835578899291E-3</v>
      </c>
      <c r="E157">
        <v>5.4007764329755653E-2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7.7262693156732896E-3</v>
      </c>
      <c r="M157">
        <v>0.24236888178427343</v>
      </c>
      <c r="N157">
        <v>9.8957143944584003E-4</v>
      </c>
      <c r="O157">
        <v>0</v>
      </c>
      <c r="P157">
        <v>0</v>
      </c>
      <c r="Q157">
        <v>0</v>
      </c>
      <c r="R157">
        <v>0</v>
      </c>
      <c r="S157">
        <v>1.2940549592753293E-3</v>
      </c>
      <c r="T157">
        <v>1.3701758392327015E-3</v>
      </c>
      <c r="U157">
        <v>2.6071401385400015E-2</v>
      </c>
      <c r="V157">
        <v>0.54833675877293142</v>
      </c>
      <c r="W157">
        <v>1.7583923270153002E-2</v>
      </c>
      <c r="X157">
        <v>1.1418131993605846E-4</v>
      </c>
      <c r="Y157">
        <v>1.5224175991474461E-4</v>
      </c>
      <c r="Z157">
        <v>3.4254395980817538E-4</v>
      </c>
      <c r="AA157">
        <v>2.5881099185506586E-3</v>
      </c>
      <c r="AB157">
        <v>0</v>
      </c>
      <c r="AC157">
        <v>6.0135495166324122E-3</v>
      </c>
      <c r="AD157">
        <v>0</v>
      </c>
      <c r="AE157">
        <v>6.8318489761741652E-2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1.8954099109385704E-2</v>
      </c>
      <c r="AO157">
        <v>0</v>
      </c>
      <c r="AP157">
        <v>0</v>
      </c>
      <c r="AQ157">
        <v>0</v>
      </c>
      <c r="AR157">
        <v>0.51617033851003058</v>
      </c>
      <c r="AS157">
        <v>0.48382966148996948</v>
      </c>
      <c r="AT157">
        <v>8.6781342011467543E-3</v>
      </c>
      <c r="AU157">
        <v>3.1148303114830311E-2</v>
      </c>
      <c r="AV157">
        <v>5.5206880520688055E-2</v>
      </c>
      <c r="AW157">
        <v>2.0455602045560205E-2</v>
      </c>
      <c r="AX157">
        <v>5.1758871842553851E-2</v>
      </c>
      <c r="AY157">
        <v>0.27316751898341857</v>
      </c>
      <c r="AZ157">
        <v>0.11537269487060282</v>
      </c>
      <c r="BA157">
        <v>0.25798078413141173</v>
      </c>
      <c r="BB157">
        <v>0.1862312102897877</v>
      </c>
      <c r="BC157">
        <v>0.5251237055552721</v>
      </c>
      <c r="BD157">
        <v>0.10972810284140183</v>
      </c>
      <c r="BE157">
        <v>0.23078100290771822</v>
      </c>
      <c r="BF157">
        <v>5.2747028516043459E-2</v>
      </c>
      <c r="BG157">
        <v>8.1620160179564347E-2</v>
      </c>
      <c r="BH157">
        <v>0.12532318299339271</v>
      </c>
      <c r="BI157">
        <v>0.14629416834243034</v>
      </c>
      <c r="BJ157">
        <v>0.21495259982763573</v>
      </c>
      <c r="BK157">
        <v>0.15124964090778512</v>
      </c>
      <c r="BL157">
        <v>0.15232691755242747</v>
      </c>
      <c r="BM157">
        <v>0.20985349037632864</v>
      </c>
      <c r="BN157">
        <v>0.88953774713290645</v>
      </c>
      <c r="BO157">
        <v>1.4001266446211216E-2</v>
      </c>
      <c r="BP157">
        <v>4.0526278758882713E-2</v>
      </c>
      <c r="BQ157">
        <v>3.0394709069162036E-2</v>
      </c>
      <c r="BR157">
        <v>2.5539998592837544E-2</v>
      </c>
      <c r="BS157">
        <v>0.76910370583165755</v>
      </c>
      <c r="BT157">
        <v>0.23089629416834243</v>
      </c>
      <c r="BU157">
        <v>0.2477686803865162</v>
      </c>
      <c r="BV157">
        <v>0.45186988271741535</v>
      </c>
      <c r="BW157">
        <v>0.30036143689606848</v>
      </c>
      <c r="BX157">
        <v>0.17405063291139242</v>
      </c>
      <c r="BY157">
        <v>0</v>
      </c>
      <c r="BZ157">
        <v>0.82594936708860756</v>
      </c>
      <c r="CA157">
        <v>1.5594359884209543E-2</v>
      </c>
      <c r="CB157">
        <v>0.24017181809692781</v>
      </c>
      <c r="CC157">
        <v>0.73013353254272106</v>
      </c>
      <c r="CD157">
        <v>1.4100289476141564E-2</v>
      </c>
      <c r="CE157">
        <v>0.44905409890474612</v>
      </c>
      <c r="CF157">
        <v>0.37271822104215069</v>
      </c>
      <c r="CG157">
        <v>0.17822768005310322</v>
      </c>
      <c r="CH157">
        <v>9</v>
      </c>
      <c r="CI157">
        <v>0</v>
      </c>
      <c r="CJ157">
        <v>3</v>
      </c>
    </row>
    <row r="158" spans="1:88" x14ac:dyDescent="0.35">
      <c r="A158">
        <v>90810</v>
      </c>
      <c r="B158">
        <v>0</v>
      </c>
      <c r="C158">
        <v>4.2453831458289112E-4</v>
      </c>
      <c r="D158">
        <v>4.4930304960022639E-3</v>
      </c>
      <c r="E158">
        <v>6.315007429420505E-2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7.7832024340196704E-3</v>
      </c>
      <c r="M158">
        <v>0.2535555083846317</v>
      </c>
      <c r="N158">
        <v>3.1132809736078683E-3</v>
      </c>
      <c r="O158">
        <v>0</v>
      </c>
      <c r="P158">
        <v>0</v>
      </c>
      <c r="Q158">
        <v>0</v>
      </c>
      <c r="R158">
        <v>0</v>
      </c>
      <c r="S158">
        <v>1.6981532583315645E-3</v>
      </c>
      <c r="T158">
        <v>4.3161395315927265E-3</v>
      </c>
      <c r="U158">
        <v>1.9599518856576806E-2</v>
      </c>
      <c r="V158">
        <v>0.52678129201160406</v>
      </c>
      <c r="W158">
        <v>2.1757588622373168E-2</v>
      </c>
      <c r="X158">
        <v>0</v>
      </c>
      <c r="Y158">
        <v>5.3067289322861384E-4</v>
      </c>
      <c r="Z158">
        <v>0</v>
      </c>
      <c r="AA158">
        <v>2.5472298874973467E-3</v>
      </c>
      <c r="AB158">
        <v>0</v>
      </c>
      <c r="AC158">
        <v>3.8916012170098354E-4</v>
      </c>
      <c r="AD158">
        <v>0</v>
      </c>
      <c r="AE158">
        <v>7.121630227127998E-2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1.8644307648765301E-2</v>
      </c>
      <c r="AO158">
        <v>0</v>
      </c>
      <c r="AP158">
        <v>0</v>
      </c>
      <c r="AQ158">
        <v>0</v>
      </c>
      <c r="AR158">
        <v>0.52630297126156844</v>
      </c>
      <c r="AS158">
        <v>0.47369702873843156</v>
      </c>
      <c r="AT158">
        <v>3.6277743114359572E-2</v>
      </c>
      <c r="AU158">
        <v>7.1575006685087803E-2</v>
      </c>
      <c r="AV158">
        <v>9.1452001069614042E-2</v>
      </c>
      <c r="AW158">
        <v>9.2699884125144842E-3</v>
      </c>
      <c r="AX158">
        <v>0.28603262322845174</v>
      </c>
      <c r="AY158">
        <v>0.26334789196898117</v>
      </c>
      <c r="AZ158">
        <v>7.2600053480702378E-2</v>
      </c>
      <c r="BA158">
        <v>0.13904982618771727</v>
      </c>
      <c r="BB158">
        <v>3.0394865852571531E-2</v>
      </c>
      <c r="BC158">
        <v>0.22104578256240387</v>
      </c>
      <c r="BD158">
        <v>0.23252099846208446</v>
      </c>
      <c r="BE158">
        <v>0.2660593871998107</v>
      </c>
      <c r="BF158">
        <v>9.2215781379391931E-2</v>
      </c>
      <c r="BG158">
        <v>0.18815805039630901</v>
      </c>
      <c r="BH158">
        <v>0.17559715945771465</v>
      </c>
      <c r="BI158">
        <v>0.13051431030772542</v>
      </c>
      <c r="BJ158">
        <v>0.15278674413600171</v>
      </c>
      <c r="BK158">
        <v>6.0361523563589412E-2</v>
      </c>
      <c r="BL158">
        <v>3.0126963632451043E-2</v>
      </c>
      <c r="BM158">
        <v>0.45061329890251778</v>
      </c>
      <c r="BN158">
        <v>0.67007672634271098</v>
      </c>
      <c r="BO158">
        <v>5.3921568627450983E-2</v>
      </c>
      <c r="BP158">
        <v>9.3456947996589934E-2</v>
      </c>
      <c r="BQ158">
        <v>0.10049019607843138</v>
      </c>
      <c r="BR158">
        <v>8.205456095481671E-2</v>
      </c>
      <c r="BS158">
        <v>0.54788035291585968</v>
      </c>
      <c r="BT158">
        <v>0.45211964708414032</v>
      </c>
      <c r="BU158">
        <v>0.28450405930109424</v>
      </c>
      <c r="BV158">
        <v>0.35098246852570891</v>
      </c>
      <c r="BW158">
        <v>0.36451347217319685</v>
      </c>
      <c r="BX158">
        <v>4.8066875653082548E-2</v>
      </c>
      <c r="BY158">
        <v>0</v>
      </c>
      <c r="BZ158">
        <v>0.95193312434691746</v>
      </c>
      <c r="CA158">
        <v>5.1846032992930086E-2</v>
      </c>
      <c r="CB158">
        <v>0.86390416339355858</v>
      </c>
      <c r="CC158">
        <v>7.6787117046347206E-2</v>
      </c>
      <c r="CD158">
        <v>7.462686567164179E-3</v>
      </c>
      <c r="CE158">
        <v>0.76976114257572026</v>
      </c>
      <c r="CF158">
        <v>0.2218665353361241</v>
      </c>
      <c r="CG158">
        <v>8.3723220881556266E-3</v>
      </c>
      <c r="CH158">
        <v>0</v>
      </c>
      <c r="CI158">
        <v>0</v>
      </c>
      <c r="CJ158">
        <v>4</v>
      </c>
    </row>
    <row r="159" spans="1:88" x14ac:dyDescent="0.35">
      <c r="A159">
        <v>90813</v>
      </c>
      <c r="B159">
        <v>9.7795832392988781E-4</v>
      </c>
      <c r="C159">
        <v>0</v>
      </c>
      <c r="D159">
        <v>9.0273076055066577E-4</v>
      </c>
      <c r="E159">
        <v>4.4685172647257958E-2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1.4594147295569097E-2</v>
      </c>
      <c r="M159">
        <v>0.28496201008049349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8.9520800421274346E-3</v>
      </c>
      <c r="T159">
        <v>9.0273076055066577E-4</v>
      </c>
      <c r="U159">
        <v>7.2970736477845485E-3</v>
      </c>
      <c r="V159">
        <v>0.39930790641691116</v>
      </c>
      <c r="W159">
        <v>5.9956368013240051E-2</v>
      </c>
      <c r="X159">
        <v>2.2568269013766644E-4</v>
      </c>
      <c r="Y159">
        <v>1.1284134506883321E-3</v>
      </c>
      <c r="Z159">
        <v>2.2568269013766644E-4</v>
      </c>
      <c r="AA159">
        <v>1.579778830963665E-2</v>
      </c>
      <c r="AB159">
        <v>1.3540961408259986E-3</v>
      </c>
      <c r="AC159">
        <v>9.2529902956443241E-3</v>
      </c>
      <c r="AD159">
        <v>0</v>
      </c>
      <c r="AE159">
        <v>0.10652222974497856</v>
      </c>
      <c r="AF159">
        <v>1.8054615211013315E-3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4.0171518844504629E-2</v>
      </c>
      <c r="AO159">
        <v>9.7795832392988781E-4</v>
      </c>
      <c r="AP159">
        <v>0</v>
      </c>
      <c r="AQ159">
        <v>0</v>
      </c>
      <c r="AR159">
        <v>0.50382542584929269</v>
      </c>
      <c r="AS159">
        <v>0.49617457415070737</v>
      </c>
      <c r="AT159">
        <v>4.1296997370170216E-2</v>
      </c>
      <c r="AU159">
        <v>5.7682859867641531E-2</v>
      </c>
      <c r="AV159">
        <v>0.10054041557090426</v>
      </c>
      <c r="AW159">
        <v>1.4507412652082189E-2</v>
      </c>
      <c r="AX159">
        <v>0.44071323295668008</v>
      </c>
      <c r="AY159">
        <v>0.18680461231685114</v>
      </c>
      <c r="AZ159">
        <v>5.1469525763662108E-2</v>
      </c>
      <c r="BA159">
        <v>7.77678235991099E-2</v>
      </c>
      <c r="BB159">
        <v>2.9217119902898592E-2</v>
      </c>
      <c r="BC159">
        <v>0.16545869539102231</v>
      </c>
      <c r="BD159">
        <v>0.3219477035198014</v>
      </c>
      <c r="BE159">
        <v>0.20614263404476835</v>
      </c>
      <c r="BF159">
        <v>9.9467424818804315E-2</v>
      </c>
      <c r="BG159">
        <v>0.20698354222560364</v>
      </c>
      <c r="BH159">
        <v>0.15491962550786081</v>
      </c>
      <c r="BI159">
        <v>7.6311605723370424E-2</v>
      </c>
      <c r="BJ159">
        <v>6.2533121356650762E-2</v>
      </c>
      <c r="BK159">
        <v>1.695813460519343E-2</v>
      </c>
      <c r="BL159">
        <v>9.4800683035977159E-3</v>
      </c>
      <c r="BM159">
        <v>0.67979744450332691</v>
      </c>
      <c r="BN159">
        <v>0.17250462366194025</v>
      </c>
      <c r="BO159">
        <v>6.3610379420501031E-2</v>
      </c>
      <c r="BP159">
        <v>0.22171159558370229</v>
      </c>
      <c r="BQ159">
        <v>0.37263913019111133</v>
      </c>
      <c r="BR159">
        <v>0.16953427114274505</v>
      </c>
      <c r="BS159">
        <v>0.12453630100688924</v>
      </c>
      <c r="BT159">
        <v>0.87546369899311072</v>
      </c>
      <c r="BU159">
        <v>0.55480429719780633</v>
      </c>
      <c r="BV159">
        <v>0.31041995342198181</v>
      </c>
      <c r="BW159">
        <v>0.13477574938021186</v>
      </c>
      <c r="BX159">
        <v>5.634861006761833E-3</v>
      </c>
      <c r="BY159">
        <v>0</v>
      </c>
      <c r="BZ159">
        <v>0.9943651389932382</v>
      </c>
      <c r="CA159">
        <v>3.8297872340425532E-2</v>
      </c>
      <c r="CB159">
        <v>0.82080378250591013</v>
      </c>
      <c r="CC159">
        <v>0.13522458628841608</v>
      </c>
      <c r="CD159">
        <v>5.6737588652482273E-3</v>
      </c>
      <c r="CE159">
        <v>0.89941148616654265</v>
      </c>
      <c r="CF159">
        <v>9.4635730230670359E-2</v>
      </c>
      <c r="CG159">
        <v>5.9527836027869849E-3</v>
      </c>
      <c r="CH159">
        <v>2</v>
      </c>
      <c r="CI159">
        <v>0</v>
      </c>
      <c r="CJ159">
        <v>4</v>
      </c>
    </row>
    <row r="160" spans="1:88" x14ac:dyDescent="0.35">
      <c r="A160">
        <v>90814</v>
      </c>
      <c r="B160">
        <v>6.9407720782654685E-4</v>
      </c>
      <c r="C160">
        <v>1.6856160761501851E-3</v>
      </c>
      <c r="D160">
        <v>2.0491803278688526E-3</v>
      </c>
      <c r="E160">
        <v>5.6286356425171866E-2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0.25994843997884715</v>
      </c>
      <c r="N160">
        <v>1.3220518244315177E-3</v>
      </c>
      <c r="O160">
        <v>0</v>
      </c>
      <c r="P160">
        <v>0</v>
      </c>
      <c r="Q160">
        <v>0</v>
      </c>
      <c r="R160">
        <v>0</v>
      </c>
      <c r="S160">
        <v>6.8085668958223159E-3</v>
      </c>
      <c r="T160">
        <v>1.2658646218931782E-2</v>
      </c>
      <c r="U160">
        <v>3.5695399259650977E-2</v>
      </c>
      <c r="V160">
        <v>0.41833024854574297</v>
      </c>
      <c r="W160">
        <v>4.0950555261766261E-2</v>
      </c>
      <c r="X160">
        <v>5.9492332099418297E-4</v>
      </c>
      <c r="Y160">
        <v>1.0906927551560021E-3</v>
      </c>
      <c r="Z160">
        <v>1.3220518244315177E-4</v>
      </c>
      <c r="AA160">
        <v>1.2493389740877842E-2</v>
      </c>
      <c r="AB160">
        <v>9.9153886832363839E-4</v>
      </c>
      <c r="AC160">
        <v>7.6017979904812274E-4</v>
      </c>
      <c r="AD160">
        <v>0</v>
      </c>
      <c r="AE160">
        <v>0.11389476467477525</v>
      </c>
      <c r="AF160">
        <v>1.7517186673717609E-3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3.1861448968799576E-2</v>
      </c>
      <c r="AO160">
        <v>0</v>
      </c>
      <c r="AP160">
        <v>0</v>
      </c>
      <c r="AQ160">
        <v>0</v>
      </c>
      <c r="AR160">
        <v>0.52805344749302718</v>
      </c>
      <c r="AS160">
        <v>0.47194655250697282</v>
      </c>
      <c r="AT160">
        <v>3.3652408016751419E-3</v>
      </c>
      <c r="AU160">
        <v>1.8097517200119654E-2</v>
      </c>
      <c r="AV160">
        <v>7.1941370026921928E-2</v>
      </c>
      <c r="AW160">
        <v>1.5928806461262338E-2</v>
      </c>
      <c r="AX160">
        <v>8.046664672449895E-2</v>
      </c>
      <c r="AY160">
        <v>0.21746933891714029</v>
      </c>
      <c r="AZ160">
        <v>6.6407418486389466E-2</v>
      </c>
      <c r="BA160">
        <v>0.33143882740053843</v>
      </c>
      <c r="BB160">
        <v>0.19488483398145379</v>
      </c>
      <c r="BC160">
        <v>0.52605786448025638</v>
      </c>
      <c r="BD160">
        <v>0.13212703797945527</v>
      </c>
      <c r="BE160">
        <v>0.24304966544152296</v>
      </c>
      <c r="BF160">
        <v>5.2963905381208182E-2</v>
      </c>
      <c r="BG160">
        <v>4.5801526717557252E-2</v>
      </c>
      <c r="BH160">
        <v>0.17307046040103058</v>
      </c>
      <c r="BI160">
        <v>0.13756021059706508</v>
      </c>
      <c r="BJ160">
        <v>0.15861991710541054</v>
      </c>
      <c r="BK160">
        <v>7.1132519323400922E-2</v>
      </c>
      <c r="BL160">
        <v>7.8189761398006055E-2</v>
      </c>
      <c r="BM160">
        <v>0.38142713117508681</v>
      </c>
      <c r="BN160">
        <v>0.30353718303856808</v>
      </c>
      <c r="BO160">
        <v>7.1169827402514388E-2</v>
      </c>
      <c r="BP160">
        <v>0.19880673343277222</v>
      </c>
      <c r="BQ160">
        <v>0.26539526955039422</v>
      </c>
      <c r="BR160">
        <v>0.16109098657575111</v>
      </c>
      <c r="BS160">
        <v>0.35868712893469251</v>
      </c>
      <c r="BT160">
        <v>0.64131287106530754</v>
      </c>
      <c r="BU160">
        <v>0.47030536186583316</v>
      </c>
      <c r="BV160">
        <v>0.38410675643183456</v>
      </c>
      <c r="BW160">
        <v>0.14558788170233228</v>
      </c>
      <c r="BX160">
        <v>0</v>
      </c>
      <c r="BY160">
        <v>0</v>
      </c>
      <c r="BZ160">
        <v>1</v>
      </c>
      <c r="CA160">
        <v>3.560274828232355E-2</v>
      </c>
      <c r="CB160">
        <v>0.30793254216114929</v>
      </c>
      <c r="CC160">
        <v>0.48469706433479076</v>
      </c>
      <c r="CD160">
        <v>0.1717676452217364</v>
      </c>
      <c r="CE160">
        <v>0.67036645525017613</v>
      </c>
      <c r="CF160">
        <v>0.30038759689922478</v>
      </c>
      <c r="CG160">
        <v>2.9245947850599013E-2</v>
      </c>
      <c r="CH160">
        <v>0</v>
      </c>
      <c r="CI160">
        <v>0</v>
      </c>
      <c r="CJ160">
        <v>2</v>
      </c>
    </row>
    <row r="161" spans="1:88" x14ac:dyDescent="0.35">
      <c r="A161">
        <v>90815</v>
      </c>
      <c r="B161">
        <v>1.0125898673507274E-3</v>
      </c>
      <c r="C161">
        <v>7.0881290714550917E-4</v>
      </c>
      <c r="D161">
        <v>2.4639686772201033E-3</v>
      </c>
      <c r="E161">
        <v>4.5465285044047662E-2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4.725419380970061E-4</v>
      </c>
      <c r="L161">
        <v>0</v>
      </c>
      <c r="M161">
        <v>0.25591521247510718</v>
      </c>
      <c r="N161">
        <v>3.2740405711006852E-3</v>
      </c>
      <c r="O161">
        <v>0</v>
      </c>
      <c r="P161">
        <v>0</v>
      </c>
      <c r="Q161">
        <v>0</v>
      </c>
      <c r="R161">
        <v>0</v>
      </c>
      <c r="S161">
        <v>2.09268572585817E-3</v>
      </c>
      <c r="T161">
        <v>7.9994599520707456E-3</v>
      </c>
      <c r="U161">
        <v>2.5618523643973403E-2</v>
      </c>
      <c r="V161">
        <v>0.37864110439801535</v>
      </c>
      <c r="W161">
        <v>5.1507071252573665E-2</v>
      </c>
      <c r="X161">
        <v>3.7128295136193337E-4</v>
      </c>
      <c r="Y161">
        <v>5.0629493367536371E-4</v>
      </c>
      <c r="Z161">
        <v>1.3501198231343032E-4</v>
      </c>
      <c r="AA161">
        <v>7.4594120228170246E-3</v>
      </c>
      <c r="AB161">
        <v>9.282073784048335E-3</v>
      </c>
      <c r="AC161">
        <v>1.1813548452425152E-3</v>
      </c>
      <c r="AD161">
        <v>6.0755392041043639E-4</v>
      </c>
      <c r="AE161">
        <v>0.15192223309818748</v>
      </c>
      <c r="AF161">
        <v>5.3667262969588547E-3</v>
      </c>
      <c r="AG161">
        <v>0</v>
      </c>
      <c r="AH161">
        <v>0</v>
      </c>
      <c r="AI161">
        <v>0</v>
      </c>
      <c r="AJ161">
        <v>4.7929253721267764E-3</v>
      </c>
      <c r="AK161">
        <v>0</v>
      </c>
      <c r="AL161">
        <v>0</v>
      </c>
      <c r="AM161">
        <v>0</v>
      </c>
      <c r="AN161">
        <v>4.2157491477368615E-2</v>
      </c>
      <c r="AO161">
        <v>1.046342862929085E-3</v>
      </c>
      <c r="AP161">
        <v>0</v>
      </c>
      <c r="AQ161">
        <v>0</v>
      </c>
      <c r="AR161">
        <v>0.51574139358082216</v>
      </c>
      <c r="AS161">
        <v>0.48425860641917784</v>
      </c>
      <c r="AT161">
        <v>1.1446729993849518E-2</v>
      </c>
      <c r="AU161">
        <v>3.0854916968495866E-2</v>
      </c>
      <c r="AV161">
        <v>0.15383038338003144</v>
      </c>
      <c r="AW161">
        <v>2.2756782614638146E-2</v>
      </c>
      <c r="AX161">
        <v>4.8998838242328979E-2</v>
      </c>
      <c r="AY161">
        <v>0.22790951957903369</v>
      </c>
      <c r="AZ161">
        <v>7.7837763958176723E-2</v>
      </c>
      <c r="BA161">
        <v>0.26621335337934804</v>
      </c>
      <c r="BB161">
        <v>0.16015171188409758</v>
      </c>
      <c r="BC161">
        <v>0.52996593570364059</v>
      </c>
      <c r="BD161">
        <v>0.12933787523951459</v>
      </c>
      <c r="BE161">
        <v>0.22849691292314242</v>
      </c>
      <c r="BF161">
        <v>4.5667447306791571E-2</v>
      </c>
      <c r="BG161">
        <v>6.6531828826910791E-2</v>
      </c>
      <c r="BH161">
        <v>0.16265941877482751</v>
      </c>
      <c r="BI161">
        <v>0.15575998327409576</v>
      </c>
      <c r="BJ161">
        <v>0.18168513485260296</v>
      </c>
      <c r="BK161">
        <v>0.10579134434455363</v>
      </c>
      <c r="BL161">
        <v>0.1203568192905429</v>
      </c>
      <c r="BM161">
        <v>0.27374729946337722</v>
      </c>
      <c r="BN161">
        <v>0.70449635430731838</v>
      </c>
      <c r="BO161">
        <v>3.9967593842830135E-2</v>
      </c>
      <c r="BP161">
        <v>6.1841749932487172E-2</v>
      </c>
      <c r="BQ161">
        <v>8.2770726438023218E-2</v>
      </c>
      <c r="BR161">
        <v>0.11092357547934108</v>
      </c>
      <c r="BS161">
        <v>0.67286918949055685</v>
      </c>
      <c r="BT161">
        <v>0.32713081050944315</v>
      </c>
      <c r="BU161">
        <v>0.31369833053874752</v>
      </c>
      <c r="BV161">
        <v>0.45418094335496101</v>
      </c>
      <c r="BW161">
        <v>0.23212072610629148</v>
      </c>
      <c r="BX161">
        <v>0.27737226277372262</v>
      </c>
      <c r="BY161">
        <v>0</v>
      </c>
      <c r="BZ161">
        <v>0.72262773722627738</v>
      </c>
      <c r="CA161">
        <v>2.3925427239772139E-2</v>
      </c>
      <c r="CB161">
        <v>0.28834800621439671</v>
      </c>
      <c r="CC161">
        <v>0.627550491973071</v>
      </c>
      <c r="CD161">
        <v>6.0176074572760231E-2</v>
      </c>
      <c r="CE161">
        <v>0.3393367010762135</v>
      </c>
      <c r="CF161">
        <v>0.53678893037557651</v>
      </c>
      <c r="CG161">
        <v>0.12387436854820998</v>
      </c>
      <c r="CH161">
        <v>1</v>
      </c>
      <c r="CI161">
        <v>0</v>
      </c>
      <c r="CJ161">
        <v>3</v>
      </c>
    </row>
    <row r="162" spans="1:88" x14ac:dyDescent="0.35">
      <c r="A162">
        <v>91001</v>
      </c>
      <c r="B162">
        <v>1.1449507671170141E-3</v>
      </c>
      <c r="C162">
        <v>0</v>
      </c>
      <c r="D162">
        <v>6.1064040912907412E-4</v>
      </c>
      <c r="E162">
        <v>2.0876268987100221E-2</v>
      </c>
      <c r="F162">
        <v>0</v>
      </c>
      <c r="G162">
        <v>0</v>
      </c>
      <c r="H162">
        <v>0</v>
      </c>
      <c r="I162">
        <v>0</v>
      </c>
      <c r="J162">
        <v>4.1981528127623844E-4</v>
      </c>
      <c r="K162">
        <v>0</v>
      </c>
      <c r="L162">
        <v>0</v>
      </c>
      <c r="M162">
        <v>0.21414395847645218</v>
      </c>
      <c r="N162">
        <v>5.3431035798793983E-4</v>
      </c>
      <c r="O162">
        <v>0</v>
      </c>
      <c r="P162">
        <v>0</v>
      </c>
      <c r="Q162">
        <v>0</v>
      </c>
      <c r="R162">
        <v>6.4880543469964121E-4</v>
      </c>
      <c r="S162">
        <v>8.014655369819098E-4</v>
      </c>
      <c r="T162">
        <v>1.1449507671170141E-3</v>
      </c>
      <c r="U162">
        <v>1.7975727043737118E-2</v>
      </c>
      <c r="V162">
        <v>0.30448057400198458</v>
      </c>
      <c r="W162">
        <v>3.1524311121288451E-2</v>
      </c>
      <c r="X162">
        <v>0</v>
      </c>
      <c r="Y162">
        <v>0</v>
      </c>
      <c r="Z162">
        <v>0</v>
      </c>
      <c r="AA162">
        <v>5.6865888100145028E-3</v>
      </c>
      <c r="AB162">
        <v>1.171666285016411E-2</v>
      </c>
      <c r="AC162">
        <v>6.7552095259903822E-3</v>
      </c>
      <c r="AD162">
        <v>1.2212808182581482E-3</v>
      </c>
      <c r="AE162">
        <v>0.28604686665140067</v>
      </c>
      <c r="AF162">
        <v>1.503702007480345E-2</v>
      </c>
      <c r="AG162">
        <v>4.5798030684680559E-4</v>
      </c>
      <c r="AH162">
        <v>6.1064040912907412E-4</v>
      </c>
      <c r="AI162">
        <v>0</v>
      </c>
      <c r="AJ162">
        <v>4.4653079917563541E-3</v>
      </c>
      <c r="AK162">
        <v>0</v>
      </c>
      <c r="AL162">
        <v>0</v>
      </c>
      <c r="AM162">
        <v>0</v>
      </c>
      <c r="AN162">
        <v>6.9689336691855577E-2</v>
      </c>
      <c r="AO162">
        <v>2.7097168155102666E-3</v>
      </c>
      <c r="AP162">
        <v>0</v>
      </c>
      <c r="AQ162">
        <v>1.2976108693992824E-3</v>
      </c>
      <c r="AR162">
        <v>0.51855543373534008</v>
      </c>
      <c r="AS162">
        <v>0.48144456626465998</v>
      </c>
      <c r="AT162">
        <v>1.7124605556838299E-2</v>
      </c>
      <c r="AU162">
        <v>2.43592703763565E-2</v>
      </c>
      <c r="AV162">
        <v>6.0994381590086973E-2</v>
      </c>
      <c r="AW162">
        <v>1.6970676518125144E-2</v>
      </c>
      <c r="AX162">
        <v>0.10367120757330871</v>
      </c>
      <c r="AY162">
        <v>0.23250981297621795</v>
      </c>
      <c r="AZ162">
        <v>9.0317863464942666E-2</v>
      </c>
      <c r="BA162">
        <v>0.23835911644731778</v>
      </c>
      <c r="BB162">
        <v>0.21569306549680597</v>
      </c>
      <c r="BC162">
        <v>0.47754735897841805</v>
      </c>
      <c r="BD162">
        <v>0.19276027650255922</v>
      </c>
      <c r="BE162">
        <v>0.20236399134610311</v>
      </c>
      <c r="BF162">
        <v>6.353226742652103E-2</v>
      </c>
      <c r="BG162">
        <v>6.3796105746398601E-2</v>
      </c>
      <c r="BH162">
        <v>0.15568199778726094</v>
      </c>
      <c r="BI162">
        <v>0.13308044886992254</v>
      </c>
      <c r="BJ162">
        <v>0.1590801327643433</v>
      </c>
      <c r="BK162">
        <v>0.12075233127864707</v>
      </c>
      <c r="BL162">
        <v>0.16073968705547653</v>
      </c>
      <c r="BM162">
        <v>0.2706654022443496</v>
      </c>
      <c r="BN162">
        <v>0.90226224467384142</v>
      </c>
      <c r="BO162">
        <v>2.2988505747126436E-2</v>
      </c>
      <c r="BP162">
        <v>4.085218537228201E-2</v>
      </c>
      <c r="BQ162">
        <v>2.3574200161065963E-2</v>
      </c>
      <c r="BR162">
        <v>1.0322864045684164E-2</v>
      </c>
      <c r="BS162">
        <v>0.74948632843369689</v>
      </c>
      <c r="BT162">
        <v>0.25051367156630316</v>
      </c>
      <c r="BU162">
        <v>0.29251258729900925</v>
      </c>
      <c r="BV162">
        <v>0.41050836446321259</v>
      </c>
      <c r="BW162">
        <v>0.29697904823777815</v>
      </c>
      <c r="BX162">
        <v>0.2857142857142857</v>
      </c>
      <c r="BY162">
        <v>0</v>
      </c>
      <c r="BZ162">
        <v>0.7142857142857143</v>
      </c>
      <c r="CA162">
        <v>3.5006326444538167E-2</v>
      </c>
      <c r="CB162">
        <v>0.23070434415858287</v>
      </c>
      <c r="CC162">
        <v>0.58234921973850695</v>
      </c>
      <c r="CD162">
        <v>0.15194010965837199</v>
      </c>
      <c r="CE162">
        <v>0.42354533152909335</v>
      </c>
      <c r="CF162">
        <v>0.45331529093369416</v>
      </c>
      <c r="CG162">
        <v>0.12313937753721245</v>
      </c>
      <c r="CH162">
        <v>0</v>
      </c>
      <c r="CI162">
        <v>0</v>
      </c>
      <c r="CJ162">
        <v>3</v>
      </c>
    </row>
    <row r="163" spans="1:88" x14ac:dyDescent="0.35">
      <c r="A163">
        <v>91006</v>
      </c>
      <c r="B163">
        <v>0</v>
      </c>
      <c r="C163">
        <v>0</v>
      </c>
      <c r="D163">
        <v>0</v>
      </c>
      <c r="E163">
        <v>1.3074957410562183E-2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0.23390119250425898</v>
      </c>
      <c r="N163">
        <v>5.5366269165247034E-4</v>
      </c>
      <c r="O163">
        <v>0</v>
      </c>
      <c r="P163">
        <v>0</v>
      </c>
      <c r="Q163">
        <v>0</v>
      </c>
      <c r="R163">
        <v>9.3696763202725738E-4</v>
      </c>
      <c r="S163">
        <v>7.2402044293015341E-4</v>
      </c>
      <c r="T163">
        <v>6.7291311754684845E-3</v>
      </c>
      <c r="U163">
        <v>1.6822827938671212E-2</v>
      </c>
      <c r="V163">
        <v>0.29885008517887568</v>
      </c>
      <c r="W163">
        <v>3.2751277683134593E-2</v>
      </c>
      <c r="X163">
        <v>0</v>
      </c>
      <c r="Y163">
        <v>0</v>
      </c>
      <c r="Z163">
        <v>0</v>
      </c>
      <c r="AA163">
        <v>3.3219761499148214E-3</v>
      </c>
      <c r="AB163">
        <v>1.1158432708688246E-2</v>
      </c>
      <c r="AC163">
        <v>0</v>
      </c>
      <c r="AD163">
        <v>7.2402044293015341E-4</v>
      </c>
      <c r="AE163">
        <v>0.28534923339011931</v>
      </c>
      <c r="AF163">
        <v>1.5247018739352643E-2</v>
      </c>
      <c r="AG163">
        <v>3.4071550255536631E-4</v>
      </c>
      <c r="AH163">
        <v>4.6848381601362869E-4</v>
      </c>
      <c r="AI163">
        <v>8.5178875638841577E-5</v>
      </c>
      <c r="AJ163">
        <v>6.0477001703577518E-3</v>
      </c>
      <c r="AK163">
        <v>0</v>
      </c>
      <c r="AL163">
        <v>0</v>
      </c>
      <c r="AM163">
        <v>0</v>
      </c>
      <c r="AN163">
        <v>6.9718909710391838E-2</v>
      </c>
      <c r="AO163">
        <v>1.8739352640545148E-3</v>
      </c>
      <c r="AP163">
        <v>0</v>
      </c>
      <c r="AQ163">
        <v>1.3202725724020445E-3</v>
      </c>
      <c r="AR163">
        <v>0.53091315060055433</v>
      </c>
      <c r="AS163">
        <v>0.46908684939944562</v>
      </c>
      <c r="AT163">
        <v>1.2695613841745647E-2</v>
      </c>
      <c r="AU163">
        <v>2.2569980163103371E-2</v>
      </c>
      <c r="AV163">
        <v>5.9687017853206965E-2</v>
      </c>
      <c r="AW163">
        <v>1.7147895084857836E-2</v>
      </c>
      <c r="AX163">
        <v>8.3843949746528548E-2</v>
      </c>
      <c r="AY163">
        <v>0.17037690103592681</v>
      </c>
      <c r="AZ163">
        <v>9.4159135992946882E-2</v>
      </c>
      <c r="BA163">
        <v>0.33916685034163546</v>
      </c>
      <c r="BB163">
        <v>0.2003526559400485</v>
      </c>
      <c r="BC163">
        <v>0.50469960624920618</v>
      </c>
      <c r="BD163">
        <v>0.11425123840975486</v>
      </c>
      <c r="BE163">
        <v>0.28832719420805286</v>
      </c>
      <c r="BF163">
        <v>3.2071637241204112E-2</v>
      </c>
      <c r="BG163">
        <v>6.0650323891782043E-2</v>
      </c>
      <c r="BH163">
        <v>0.12389046270066099</v>
      </c>
      <c r="BI163">
        <v>0.11048158640226628</v>
      </c>
      <c r="BJ163">
        <v>0.19603399433427762</v>
      </c>
      <c r="BK163">
        <v>0.1251180358829084</v>
      </c>
      <c r="BL163">
        <v>0.17582625118035883</v>
      </c>
      <c r="BM163">
        <v>0.26864966949952784</v>
      </c>
      <c r="BN163">
        <v>0.78092806198820108</v>
      </c>
      <c r="BO163">
        <v>6.8415954917671926E-2</v>
      </c>
      <c r="BP163">
        <v>5.6881218631680899E-2</v>
      </c>
      <c r="BQ163">
        <v>7.4931760147926393E-2</v>
      </c>
      <c r="BR163">
        <v>1.8843004314519681E-2</v>
      </c>
      <c r="BS163">
        <v>0.68781869688385266</v>
      </c>
      <c r="BT163">
        <v>0.31218130311614734</v>
      </c>
      <c r="BU163">
        <v>0.2228198232808298</v>
      </c>
      <c r="BV163">
        <v>0.45188244333461391</v>
      </c>
      <c r="BW163">
        <v>0.32529773338455625</v>
      </c>
      <c r="BX163">
        <v>0.24242424242424243</v>
      </c>
      <c r="BY163">
        <v>0</v>
      </c>
      <c r="BZ163">
        <v>0.75757575757575757</v>
      </c>
      <c r="CA163">
        <v>3.3635365183964858E-2</v>
      </c>
      <c r="CB163">
        <v>7.9626578802855577E-2</v>
      </c>
      <c r="CC163">
        <v>0.47940691927512358</v>
      </c>
      <c r="CD163">
        <v>0.40733113673805599</v>
      </c>
      <c r="CE163">
        <v>0.40824088748019016</v>
      </c>
      <c r="CF163">
        <v>0.37717908082408874</v>
      </c>
      <c r="CG163">
        <v>0.21458003169572107</v>
      </c>
      <c r="CH163">
        <v>5</v>
      </c>
      <c r="CI163">
        <v>0</v>
      </c>
      <c r="CJ163">
        <v>3</v>
      </c>
    </row>
    <row r="164" spans="1:88" x14ac:dyDescent="0.35">
      <c r="A164">
        <v>91007</v>
      </c>
      <c r="B164">
        <v>0</v>
      </c>
      <c r="C164">
        <v>7.7097287139208802E-4</v>
      </c>
      <c r="D164">
        <v>1.3973883293981594E-3</v>
      </c>
      <c r="E164">
        <v>4.5198284585361161E-2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5.1076952729725835E-3</v>
      </c>
      <c r="L164">
        <v>0</v>
      </c>
      <c r="M164">
        <v>0.25071074061581461</v>
      </c>
      <c r="N164">
        <v>5.7822965354406607E-4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2.1201753963282421E-3</v>
      </c>
      <c r="U164">
        <v>2.9586083939671375E-2</v>
      </c>
      <c r="V164">
        <v>0.52093673203874147</v>
      </c>
      <c r="W164">
        <v>2.664674986748904E-2</v>
      </c>
      <c r="X164">
        <v>1.4455741338601652E-4</v>
      </c>
      <c r="Y164">
        <v>2.8911482677203303E-4</v>
      </c>
      <c r="Z164">
        <v>1.4455741338601652E-4</v>
      </c>
      <c r="AA164">
        <v>5.9268539488266762E-3</v>
      </c>
      <c r="AB164">
        <v>3.9512359658844514E-3</v>
      </c>
      <c r="AC164">
        <v>0</v>
      </c>
      <c r="AD164">
        <v>0</v>
      </c>
      <c r="AE164">
        <v>7.6181756854430696E-2</v>
      </c>
      <c r="AF164">
        <v>1.252830916012143E-3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2.9056040090589316E-2</v>
      </c>
      <c r="AO164">
        <v>0</v>
      </c>
      <c r="AP164">
        <v>0</v>
      </c>
      <c r="AQ164">
        <v>0</v>
      </c>
      <c r="AR164">
        <v>0.54057213839465124</v>
      </c>
      <c r="AS164">
        <v>0.45942786160534871</v>
      </c>
      <c r="AT164">
        <v>5.6339258418133384E-3</v>
      </c>
      <c r="AU164">
        <v>2.1094466523998778E-2</v>
      </c>
      <c r="AV164">
        <v>4.7342446608726031E-2</v>
      </c>
      <c r="AW164">
        <v>2.0745075774118882E-2</v>
      </c>
      <c r="AX164">
        <v>0.1105384984932524</v>
      </c>
      <c r="AY164">
        <v>0.16617897541162599</v>
      </c>
      <c r="AZ164">
        <v>9.7611040747696207E-2</v>
      </c>
      <c r="BA164">
        <v>0.34179150107000916</v>
      </c>
      <c r="BB164">
        <v>0.18906406952875923</v>
      </c>
      <c r="BC164">
        <v>0.52503052503052505</v>
      </c>
      <c r="BD164">
        <v>0.12081485765696293</v>
      </c>
      <c r="BE164">
        <v>0.27401837928153716</v>
      </c>
      <c r="BF164">
        <v>2.5512499196709722E-2</v>
      </c>
      <c r="BG164">
        <v>5.4623738834265148E-2</v>
      </c>
      <c r="BH164">
        <v>0.14388922335942203</v>
      </c>
      <c r="BI164">
        <v>0.11103466070353488</v>
      </c>
      <c r="BJ164">
        <v>0.18706459103810097</v>
      </c>
      <c r="BK164">
        <v>8.755482927668358E-2</v>
      </c>
      <c r="BL164">
        <v>0.13348241162810701</v>
      </c>
      <c r="BM164">
        <v>0.33697428399415152</v>
      </c>
      <c r="BN164">
        <v>0.51040286760695086</v>
      </c>
      <c r="BO164">
        <v>0.10379490376373413</v>
      </c>
      <c r="BP164">
        <v>5.4936491856931349E-2</v>
      </c>
      <c r="BQ164">
        <v>0.17618639445180395</v>
      </c>
      <c r="BR164">
        <v>0.15467934232057975</v>
      </c>
      <c r="BS164">
        <v>0.55052894125741803</v>
      </c>
      <c r="BT164">
        <v>0.44947105874258192</v>
      </c>
      <c r="BU164">
        <v>0.30171302265610611</v>
      </c>
      <c r="BV164">
        <v>0.45652974765150117</v>
      </c>
      <c r="BW164">
        <v>0.24175722969239272</v>
      </c>
      <c r="BX164">
        <v>9.1743119266055051E-2</v>
      </c>
      <c r="BY164">
        <v>0</v>
      </c>
      <c r="BZ164">
        <v>0.90825688073394495</v>
      </c>
      <c r="CA164">
        <v>1.1092016872363693E-2</v>
      </c>
      <c r="CB164">
        <v>0.11435713169817216</v>
      </c>
      <c r="CC164">
        <v>0.403999375097641</v>
      </c>
      <c r="CD164">
        <v>0.47055147633182315</v>
      </c>
      <c r="CE164">
        <v>0.5869652945924132</v>
      </c>
      <c r="CF164">
        <v>0.34846650524616624</v>
      </c>
      <c r="CG164">
        <v>6.4568200161420494E-2</v>
      </c>
      <c r="CH164">
        <v>6</v>
      </c>
      <c r="CI164">
        <v>0</v>
      </c>
      <c r="CJ164">
        <v>3</v>
      </c>
    </row>
    <row r="165" spans="1:88" x14ac:dyDescent="0.35">
      <c r="A165">
        <v>91010</v>
      </c>
      <c r="B165">
        <v>8.1050413357108104E-4</v>
      </c>
      <c r="C165">
        <v>0</v>
      </c>
      <c r="D165">
        <v>0</v>
      </c>
      <c r="E165">
        <v>1.9452099205705946E-2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0.18209326200896955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1.1887393959042522E-3</v>
      </c>
      <c r="T165">
        <v>1.2427730048089911E-3</v>
      </c>
      <c r="U165">
        <v>2.2856216566704488E-2</v>
      </c>
      <c r="V165">
        <v>0.21959258658885822</v>
      </c>
      <c r="W165">
        <v>4.8684281623169595E-2</v>
      </c>
      <c r="X165">
        <v>1.5129410493326845E-3</v>
      </c>
      <c r="Y165">
        <v>0</v>
      </c>
      <c r="Z165">
        <v>0</v>
      </c>
      <c r="AA165">
        <v>5.2412600637596575E-3</v>
      </c>
      <c r="AB165">
        <v>2.2964283784513963E-2</v>
      </c>
      <c r="AC165">
        <v>1.1401091478899873E-2</v>
      </c>
      <c r="AD165">
        <v>8.6453774247581972E-4</v>
      </c>
      <c r="AE165">
        <v>0.33306316528880958</v>
      </c>
      <c r="AF165">
        <v>2.4423191224941906E-2</v>
      </c>
      <c r="AG165">
        <v>0</v>
      </c>
      <c r="AH165">
        <v>1.6210082671421622E-4</v>
      </c>
      <c r="AI165">
        <v>5.4033608904738733E-5</v>
      </c>
      <c r="AJ165">
        <v>9.5099151672340173E-3</v>
      </c>
      <c r="AK165">
        <v>0</v>
      </c>
      <c r="AL165">
        <v>0</v>
      </c>
      <c r="AM165">
        <v>0</v>
      </c>
      <c r="AN165">
        <v>9.0614362133246862E-2</v>
      </c>
      <c r="AO165">
        <v>3.6742854055222341E-3</v>
      </c>
      <c r="AP165">
        <v>0</v>
      </c>
      <c r="AQ165">
        <v>5.9436969795212608E-4</v>
      </c>
      <c r="AR165">
        <v>0.53522410979940493</v>
      </c>
      <c r="AS165">
        <v>0.46477589020059507</v>
      </c>
      <c r="AT165">
        <v>2.1216150870406191E-2</v>
      </c>
      <c r="AU165">
        <v>4.6784332688588011E-2</v>
      </c>
      <c r="AV165">
        <v>8.5892166344294002E-2</v>
      </c>
      <c r="AW165">
        <v>7.9787234042553185E-3</v>
      </c>
      <c r="AX165">
        <v>0.21228239845261121</v>
      </c>
      <c r="AY165">
        <v>0.24304883945841393</v>
      </c>
      <c r="AZ165">
        <v>8.6557059961315283E-2</v>
      </c>
      <c r="BA165">
        <v>0.17885638297872342</v>
      </c>
      <c r="BB165">
        <v>0.11738394584139265</v>
      </c>
      <c r="BC165">
        <v>0.33554136109139659</v>
      </c>
      <c r="BD165">
        <v>0.20936834634492549</v>
      </c>
      <c r="BE165">
        <v>0.25455405725100544</v>
      </c>
      <c r="BF165">
        <v>7.3495781089819412E-2</v>
      </c>
      <c r="BG165">
        <v>0.12704045422285309</v>
      </c>
      <c r="BH165">
        <v>0.19316605724372715</v>
      </c>
      <c r="BI165">
        <v>0.12734837977556424</v>
      </c>
      <c r="BJ165">
        <v>0.19858781994704325</v>
      </c>
      <c r="BK165">
        <v>8.96482158618081E-2</v>
      </c>
      <c r="BL165">
        <v>4.0221914008321778E-2</v>
      </c>
      <c r="BM165">
        <v>0.35102761316353548</v>
      </c>
      <c r="BN165">
        <v>0.6657615403604048</v>
      </c>
      <c r="BO165">
        <v>0.12898049864231054</v>
      </c>
      <c r="BP165">
        <v>3.5423352258701558E-2</v>
      </c>
      <c r="BQ165">
        <v>4.6901999506294742E-2</v>
      </c>
      <c r="BR165">
        <v>0.12293260923228833</v>
      </c>
      <c r="BS165">
        <v>0.63295927373597272</v>
      </c>
      <c r="BT165">
        <v>0.36704072626402723</v>
      </c>
      <c r="BU165">
        <v>0.24324702589223232</v>
      </c>
      <c r="BV165">
        <v>0.41413575927221835</v>
      </c>
      <c r="BW165">
        <v>0.34261721483554936</v>
      </c>
      <c r="BX165">
        <v>6.6666666666666666E-2</v>
      </c>
      <c r="BY165">
        <v>0</v>
      </c>
      <c r="BZ165">
        <v>0.93333333333333335</v>
      </c>
      <c r="CA165">
        <v>8.4262948207171312E-2</v>
      </c>
      <c r="CB165">
        <v>0.64302788844621517</v>
      </c>
      <c r="CC165">
        <v>0.25996015936254979</v>
      </c>
      <c r="CD165">
        <v>1.2749003984063745E-2</v>
      </c>
      <c r="CE165">
        <v>0.51021165985889338</v>
      </c>
      <c r="CF165">
        <v>0.42888971407352394</v>
      </c>
      <c r="CG165">
        <v>6.0898626067582624E-2</v>
      </c>
      <c r="CH165">
        <v>4</v>
      </c>
      <c r="CI165">
        <v>0</v>
      </c>
      <c r="CJ165">
        <v>2</v>
      </c>
    </row>
    <row r="166" spans="1:88" x14ac:dyDescent="0.35">
      <c r="A166">
        <v>91011</v>
      </c>
      <c r="B166">
        <v>0</v>
      </c>
      <c r="C166">
        <v>9.0143296757949718E-4</v>
      </c>
      <c r="D166">
        <v>2.7975505890398189E-3</v>
      </c>
      <c r="E166">
        <v>4.8024618445183555E-2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7.5533865904075107E-3</v>
      </c>
      <c r="M166">
        <v>0.26673090671722988</v>
      </c>
      <c r="N166">
        <v>2.5799633210033886E-3</v>
      </c>
      <c r="O166">
        <v>0</v>
      </c>
      <c r="P166">
        <v>0</v>
      </c>
      <c r="Q166">
        <v>0</v>
      </c>
      <c r="R166">
        <v>0</v>
      </c>
      <c r="S166">
        <v>1.0879363401821518E-3</v>
      </c>
      <c r="T166">
        <v>1.0102266015977125E-2</v>
      </c>
      <c r="U166">
        <v>2.555096204656368E-2</v>
      </c>
      <c r="V166">
        <v>0.43896677131578132</v>
      </c>
      <c r="W166">
        <v>3.4751795094961305E-2</v>
      </c>
      <c r="X166">
        <v>3.1083895433775766E-4</v>
      </c>
      <c r="Y166">
        <v>8.7034907214572144E-4</v>
      </c>
      <c r="Z166">
        <v>1.2433558173510306E-4</v>
      </c>
      <c r="AA166">
        <v>4.25849367442728E-3</v>
      </c>
      <c r="AB166">
        <v>5.7505206552485163E-3</v>
      </c>
      <c r="AC166">
        <v>5.2842622237418799E-4</v>
      </c>
      <c r="AD166">
        <v>0</v>
      </c>
      <c r="AE166">
        <v>0.10848279506387742</v>
      </c>
      <c r="AF166">
        <v>2.2380404712318554E-3</v>
      </c>
      <c r="AG166">
        <v>0</v>
      </c>
      <c r="AH166">
        <v>0</v>
      </c>
      <c r="AI166">
        <v>0</v>
      </c>
      <c r="AJ166">
        <v>3.6678996611855404E-3</v>
      </c>
      <c r="AK166">
        <v>0</v>
      </c>
      <c r="AL166">
        <v>0</v>
      </c>
      <c r="AM166">
        <v>0</v>
      </c>
      <c r="AN166">
        <v>3.3819278231948031E-2</v>
      </c>
      <c r="AO166">
        <v>9.0143296757949718E-4</v>
      </c>
      <c r="AP166">
        <v>0</v>
      </c>
      <c r="AQ166">
        <v>0</v>
      </c>
      <c r="AR166">
        <v>0.52191521327323798</v>
      </c>
      <c r="AS166">
        <v>0.47808478672676202</v>
      </c>
      <c r="AT166">
        <v>1.2969989651604001E-2</v>
      </c>
      <c r="AU166">
        <v>8.4166954122111073E-3</v>
      </c>
      <c r="AV166">
        <v>5.1190065539841324E-2</v>
      </c>
      <c r="AW166">
        <v>3.6357364608485682E-2</v>
      </c>
      <c r="AX166">
        <v>2.0420834770610557E-2</v>
      </c>
      <c r="AY166">
        <v>0.11686788547775095</v>
      </c>
      <c r="AZ166">
        <v>4.263539151431528E-2</v>
      </c>
      <c r="BA166">
        <v>0.35750258709899968</v>
      </c>
      <c r="BB166">
        <v>0.35363918592618143</v>
      </c>
      <c r="BC166">
        <v>0.71562434196672986</v>
      </c>
      <c r="BD166">
        <v>6.7277321541377139E-2</v>
      </c>
      <c r="BE166">
        <v>0.16793009054537797</v>
      </c>
      <c r="BF166">
        <v>2.4952621604548326E-2</v>
      </c>
      <c r="BG166">
        <v>2.4215624341966731E-2</v>
      </c>
      <c r="BH166">
        <v>7.8300455235204861E-2</v>
      </c>
      <c r="BI166">
        <v>6.8740515933232174E-2</v>
      </c>
      <c r="BJ166">
        <v>0.16616084977238241</v>
      </c>
      <c r="BK166">
        <v>0.1118361153262519</v>
      </c>
      <c r="BL166">
        <v>0.41896813353566009</v>
      </c>
      <c r="BM166">
        <v>0.15599393019726859</v>
      </c>
      <c r="BN166">
        <v>0.93803786574870918</v>
      </c>
      <c r="BO166">
        <v>2.4956970740103269E-2</v>
      </c>
      <c r="BP166">
        <v>1.161790017211704E-2</v>
      </c>
      <c r="BQ166">
        <v>1.7211703958691909E-2</v>
      </c>
      <c r="BR166">
        <v>8.175559380378658E-3</v>
      </c>
      <c r="BS166">
        <v>0.88710166919575117</v>
      </c>
      <c r="BT166">
        <v>0.11289833080424887</v>
      </c>
      <c r="BU166">
        <v>0.15951866707806234</v>
      </c>
      <c r="BV166">
        <v>0.46127738352360381</v>
      </c>
      <c r="BW166">
        <v>0.37920394939833385</v>
      </c>
      <c r="BX166">
        <v>0.3125</v>
      </c>
      <c r="BY166">
        <v>0</v>
      </c>
      <c r="BZ166">
        <v>0.6875</v>
      </c>
      <c r="CA166">
        <v>1.3855627779678413E-2</v>
      </c>
      <c r="CB166">
        <v>3.5237769414984604E-2</v>
      </c>
      <c r="CC166">
        <v>0.19261033185083817</v>
      </c>
      <c r="CD166">
        <v>0.75829627095449881</v>
      </c>
      <c r="CE166">
        <v>0.16612903225806452</v>
      </c>
      <c r="CF166">
        <v>0.41935483870967744</v>
      </c>
      <c r="CG166">
        <v>0.41451612903225804</v>
      </c>
      <c r="CH166">
        <v>2</v>
      </c>
      <c r="CI166">
        <v>0</v>
      </c>
      <c r="CJ166">
        <v>2</v>
      </c>
    </row>
    <row r="167" spans="1:88" x14ac:dyDescent="0.35">
      <c r="A167">
        <v>91016</v>
      </c>
      <c r="B167">
        <v>0</v>
      </c>
      <c r="C167">
        <v>0</v>
      </c>
      <c r="D167">
        <v>0</v>
      </c>
      <c r="E167">
        <v>1.6145307769929368E-2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0.21897073662966704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5.3817692566431223E-3</v>
      </c>
      <c r="T167">
        <v>8.5771947527749758E-3</v>
      </c>
      <c r="U167">
        <v>2.6067944836865121E-2</v>
      </c>
      <c r="V167">
        <v>0.52102253615876226</v>
      </c>
      <c r="W167">
        <v>6.1217625294315514E-2</v>
      </c>
      <c r="X167">
        <v>8.4090144635048784E-4</v>
      </c>
      <c r="Y167">
        <v>3.3636057854019515E-4</v>
      </c>
      <c r="Z167">
        <v>0</v>
      </c>
      <c r="AA167">
        <v>8.9135553313151716E-3</v>
      </c>
      <c r="AB167">
        <v>0</v>
      </c>
      <c r="AC167">
        <v>0</v>
      </c>
      <c r="AD167">
        <v>0</v>
      </c>
      <c r="AE167">
        <v>0.10225361587621933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3.0272452068617561E-2</v>
      </c>
      <c r="AO167">
        <v>0</v>
      </c>
      <c r="AP167">
        <v>0</v>
      </c>
      <c r="AQ167">
        <v>0</v>
      </c>
      <c r="AR167">
        <v>0.51605155955493398</v>
      </c>
      <c r="AS167">
        <v>0.48394844044506596</v>
      </c>
      <c r="AT167">
        <v>1.6487772490870863E-2</v>
      </c>
      <c r="AU167">
        <v>3.6627199291800375E-2</v>
      </c>
      <c r="AV167">
        <v>6.1856810888569216E-2</v>
      </c>
      <c r="AW167">
        <v>1.3647596916380804E-2</v>
      </c>
      <c r="AX167">
        <v>0.13186529452989562</v>
      </c>
      <c r="AY167">
        <v>0.24466083877392941</v>
      </c>
      <c r="AZ167">
        <v>0.10165615432850135</v>
      </c>
      <c r="BA167">
        <v>0.25594777027774707</v>
      </c>
      <c r="BB167">
        <v>0.13725056250230533</v>
      </c>
      <c r="BC167">
        <v>0.41181637464749665</v>
      </c>
      <c r="BD167">
        <v>0.18126762516758357</v>
      </c>
      <c r="BE167">
        <v>0.23766816143497757</v>
      </c>
      <c r="BF167">
        <v>7.9191900513152419E-2</v>
      </c>
      <c r="BG167">
        <v>9.0055938236789798E-2</v>
      </c>
      <c r="BH167">
        <v>0.18681852906451837</v>
      </c>
      <c r="BI167">
        <v>0.12611986943537745</v>
      </c>
      <c r="BJ167">
        <v>0.18612403639141606</v>
      </c>
      <c r="BK167">
        <v>7.1810542398777696E-2</v>
      </c>
      <c r="BL167">
        <v>9.2020279186054585E-2</v>
      </c>
      <c r="BM167">
        <v>0.33710674352385583</v>
      </c>
      <c r="BN167">
        <v>0.56280837444992671</v>
      </c>
      <c r="BO167">
        <v>8.727830377383651E-2</v>
      </c>
      <c r="BP167">
        <v>0.11508201093479131</v>
      </c>
      <c r="BQ167">
        <v>0.13455127350313376</v>
      </c>
      <c r="BR167">
        <v>0.10028003733831177</v>
      </c>
      <c r="BS167">
        <v>0.48558927703312732</v>
      </c>
      <c r="BT167">
        <v>0.51441072296687274</v>
      </c>
      <c r="BU167">
        <v>0.33710008805400643</v>
      </c>
      <c r="BV167">
        <v>0.41869680070443205</v>
      </c>
      <c r="BW167">
        <v>0.24420311124156149</v>
      </c>
      <c r="BX167">
        <v>0.12915129151291513</v>
      </c>
      <c r="BY167">
        <v>0</v>
      </c>
      <c r="BZ167">
        <v>0.87084870848708484</v>
      </c>
      <c r="CA167">
        <v>4.3192219679633867E-2</v>
      </c>
      <c r="CB167">
        <v>0.3222254004576659</v>
      </c>
      <c r="CC167">
        <v>0.55248855835240274</v>
      </c>
      <c r="CD167">
        <v>8.2093821510297482E-2</v>
      </c>
      <c r="CE167">
        <v>0.62082297707815526</v>
      </c>
      <c r="CF167">
        <v>0.32629107981220656</v>
      </c>
      <c r="CG167">
        <v>5.288594310963822E-2</v>
      </c>
      <c r="CH167">
        <v>8</v>
      </c>
      <c r="CI167">
        <v>0</v>
      </c>
      <c r="CJ167">
        <v>4</v>
      </c>
    </row>
    <row r="168" spans="1:88" x14ac:dyDescent="0.35">
      <c r="A168">
        <v>91020</v>
      </c>
      <c r="B168">
        <v>0</v>
      </c>
      <c r="C168">
        <v>0</v>
      </c>
      <c r="D168">
        <v>0</v>
      </c>
      <c r="E168">
        <v>2.8658271819366046E-2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0.23089448545375599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1.183239253148068E-2</v>
      </c>
      <c r="U168">
        <v>2.6487190620929225E-2</v>
      </c>
      <c r="V168">
        <v>0.44148936170212771</v>
      </c>
      <c r="W168">
        <v>6.0356057316543643E-2</v>
      </c>
      <c r="X168">
        <v>2.1710811984368219E-4</v>
      </c>
      <c r="Y168">
        <v>5.4277029960920554E-4</v>
      </c>
      <c r="Z168">
        <v>0</v>
      </c>
      <c r="AA168">
        <v>1.4763352149370388E-2</v>
      </c>
      <c r="AB168">
        <v>1.6283108988276163E-2</v>
      </c>
      <c r="AC168">
        <v>0</v>
      </c>
      <c r="AD168">
        <v>0</v>
      </c>
      <c r="AE168">
        <v>0.12103777681285281</v>
      </c>
      <c r="AF168">
        <v>1.4112027789839343E-3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4.6026921406860627E-2</v>
      </c>
      <c r="AO168">
        <v>0</v>
      </c>
      <c r="AP168">
        <v>0</v>
      </c>
      <c r="AQ168">
        <v>0</v>
      </c>
      <c r="AR168">
        <v>0.55157214222744633</v>
      </c>
      <c r="AS168">
        <v>0.44842785777255362</v>
      </c>
      <c r="AT168">
        <v>1.7196904557179707E-4</v>
      </c>
      <c r="AU168">
        <v>2.7171109200343938E-2</v>
      </c>
      <c r="AV168">
        <v>6.9131556319862425E-2</v>
      </c>
      <c r="AW168">
        <v>6.0189165950128975E-3</v>
      </c>
      <c r="AX168">
        <v>0.13069647463456577</v>
      </c>
      <c r="AY168">
        <v>0.2122098022355976</v>
      </c>
      <c r="AZ168">
        <v>0.13637145313843507</v>
      </c>
      <c r="BA168">
        <v>0.26122098022355977</v>
      </c>
      <c r="BB168">
        <v>0.15700773860705072</v>
      </c>
      <c r="BC168">
        <v>0.45394154118689106</v>
      </c>
      <c r="BD168">
        <v>0.12821080602302923</v>
      </c>
      <c r="BE168">
        <v>0.24911426040744022</v>
      </c>
      <c r="BF168">
        <v>6.5101860053144375E-2</v>
      </c>
      <c r="BG168">
        <v>0.10363153232949512</v>
      </c>
      <c r="BH168">
        <v>0.1743559017375674</v>
      </c>
      <c r="BI168">
        <v>0.14379868184541642</v>
      </c>
      <c r="BJ168">
        <v>0.20790892750149789</v>
      </c>
      <c r="BK168">
        <v>5.9017375674056322E-2</v>
      </c>
      <c r="BL168">
        <v>3.6548831635710009E-2</v>
      </c>
      <c r="BM168">
        <v>0.37837028160575192</v>
      </c>
      <c r="BN168">
        <v>0.33630470016207453</v>
      </c>
      <c r="BO168">
        <v>5.6185845488924906E-2</v>
      </c>
      <c r="BP168">
        <v>0.11291193949216639</v>
      </c>
      <c r="BQ168">
        <v>0.3009184224743382</v>
      </c>
      <c r="BR168">
        <v>0.19367909238249595</v>
      </c>
      <c r="BS168">
        <v>0.32234871180347513</v>
      </c>
      <c r="BT168">
        <v>0.67765128819652487</v>
      </c>
      <c r="BU168">
        <v>0.40681745778910483</v>
      </c>
      <c r="BV168">
        <v>0.43612615482637784</v>
      </c>
      <c r="BW168">
        <v>0.15705638738451735</v>
      </c>
      <c r="BX168">
        <v>0</v>
      </c>
      <c r="BY168">
        <v>0</v>
      </c>
      <c r="BZ168">
        <v>0</v>
      </c>
      <c r="CA168">
        <v>2.8810408921933085E-2</v>
      </c>
      <c r="CB168">
        <v>0.44888475836431224</v>
      </c>
      <c r="CC168">
        <v>0.41728624535315983</v>
      </c>
      <c r="CD168">
        <v>0.1050185873605948</v>
      </c>
      <c r="CE168">
        <v>0.50676284941388638</v>
      </c>
      <c r="CF168">
        <v>0.42200180342651039</v>
      </c>
      <c r="CG168">
        <v>7.1235347159603252E-2</v>
      </c>
      <c r="CH168">
        <v>0</v>
      </c>
      <c r="CI168">
        <v>0</v>
      </c>
      <c r="CJ168">
        <v>0</v>
      </c>
    </row>
    <row r="169" spans="1:88" x14ac:dyDescent="0.35">
      <c r="A169">
        <v>91024</v>
      </c>
      <c r="B169">
        <v>6.1500615006150074E-4</v>
      </c>
      <c r="C169">
        <v>0</v>
      </c>
      <c r="D169">
        <v>0</v>
      </c>
      <c r="E169">
        <v>2.5164001640016403E-2</v>
      </c>
      <c r="F169">
        <v>0</v>
      </c>
      <c r="G169">
        <v>0</v>
      </c>
      <c r="H169">
        <v>0</v>
      </c>
      <c r="I169">
        <v>0</v>
      </c>
      <c r="J169">
        <v>6.1500615006150074E-4</v>
      </c>
      <c r="K169">
        <v>0</v>
      </c>
      <c r="L169">
        <v>0</v>
      </c>
      <c r="M169">
        <v>0.27834153341533419</v>
      </c>
      <c r="N169">
        <v>1.845018450184502E-3</v>
      </c>
      <c r="O169">
        <v>0</v>
      </c>
      <c r="P169">
        <v>0</v>
      </c>
      <c r="Q169">
        <v>0</v>
      </c>
      <c r="R169">
        <v>0</v>
      </c>
      <c r="S169">
        <v>2.8700287002870035E-3</v>
      </c>
      <c r="T169">
        <v>9.7375973759737612E-4</v>
      </c>
      <c r="U169">
        <v>1.752767527675277E-2</v>
      </c>
      <c r="V169">
        <v>0.32533825338253386</v>
      </c>
      <c r="W169">
        <v>6.8829438294382955E-2</v>
      </c>
      <c r="X169">
        <v>1.0762607626076262E-3</v>
      </c>
      <c r="Y169">
        <v>8.2000820008200088E-4</v>
      </c>
      <c r="Z169">
        <v>0</v>
      </c>
      <c r="AA169">
        <v>6.9188191881918827E-3</v>
      </c>
      <c r="AB169">
        <v>1.2453874538745389E-2</v>
      </c>
      <c r="AC169">
        <v>9.7888478884788858E-3</v>
      </c>
      <c r="AD169">
        <v>0</v>
      </c>
      <c r="AE169">
        <v>0.1740467404674047</v>
      </c>
      <c r="AF169">
        <v>8.8663386633866352E-3</v>
      </c>
      <c r="AG169">
        <v>0</v>
      </c>
      <c r="AH169">
        <v>0</v>
      </c>
      <c r="AI169">
        <v>0</v>
      </c>
      <c r="AJ169">
        <v>6.2013120131201322E-3</v>
      </c>
      <c r="AK169">
        <v>0</v>
      </c>
      <c r="AL169">
        <v>0</v>
      </c>
      <c r="AM169">
        <v>0</v>
      </c>
      <c r="AN169">
        <v>5.5914309143091437E-2</v>
      </c>
      <c r="AO169">
        <v>1.793767937679377E-3</v>
      </c>
      <c r="AP169">
        <v>0</v>
      </c>
      <c r="AQ169">
        <v>0</v>
      </c>
      <c r="AR169">
        <v>0.53201803833145433</v>
      </c>
      <c r="AS169">
        <v>0.46798196166854567</v>
      </c>
      <c r="AT169">
        <v>1.0281797410510283E-2</v>
      </c>
      <c r="AU169">
        <v>2.9195227215029197E-2</v>
      </c>
      <c r="AV169">
        <v>2.564102564102564E-2</v>
      </c>
      <c r="AW169">
        <v>9.6471185580096468E-3</v>
      </c>
      <c r="AX169">
        <v>7.2353389185072356E-3</v>
      </c>
      <c r="AY169">
        <v>0.14254887027164254</v>
      </c>
      <c r="AZ169">
        <v>0.10954556994160955</v>
      </c>
      <c r="BA169">
        <v>0.37738004569687739</v>
      </c>
      <c r="BB169">
        <v>0.28852500634678852</v>
      </c>
      <c r="BC169">
        <v>0.59108946608946611</v>
      </c>
      <c r="BD169">
        <v>8.0627705627705631E-2</v>
      </c>
      <c r="BE169">
        <v>0.24819624819624819</v>
      </c>
      <c r="BF169">
        <v>4.5274170274170272E-2</v>
      </c>
      <c r="BG169">
        <v>3.4812409812409816E-2</v>
      </c>
      <c r="BH169">
        <v>0.1506417473541995</v>
      </c>
      <c r="BI169">
        <v>0.11416347669443819</v>
      </c>
      <c r="BJ169">
        <v>0.18869623958567891</v>
      </c>
      <c r="BK169">
        <v>9.2546723710875925E-2</v>
      </c>
      <c r="BL169">
        <v>0.21391578473316822</v>
      </c>
      <c r="BM169">
        <v>0.24003602792163928</v>
      </c>
      <c r="BN169">
        <v>0.66515182813468288</v>
      </c>
      <c r="BO169">
        <v>5.8045858293740961E-2</v>
      </c>
      <c r="BP169">
        <v>8.9650898574674648E-2</v>
      </c>
      <c r="BQ169">
        <v>0.15843833918611858</v>
      </c>
      <c r="BR169">
        <v>2.8713075810782897E-2</v>
      </c>
      <c r="BS169">
        <v>0.60414321098851609</v>
      </c>
      <c r="BT169">
        <v>0.39585678901148391</v>
      </c>
      <c r="BU169">
        <v>0.3241872261932211</v>
      </c>
      <c r="BV169">
        <v>0.47498270694028127</v>
      </c>
      <c r="BW169">
        <v>0.20083006686649757</v>
      </c>
      <c r="BX169">
        <v>0.61728395061728392</v>
      </c>
      <c r="BY169">
        <v>0</v>
      </c>
      <c r="BZ169">
        <v>0.38271604938271603</v>
      </c>
      <c r="CA169">
        <v>5.9634737234439059E-3</v>
      </c>
      <c r="CB169">
        <v>7.3797987327618345E-2</v>
      </c>
      <c r="CC169">
        <v>0.57174804323518447</v>
      </c>
      <c r="CD169">
        <v>0.34849049571375323</v>
      </c>
      <c r="CE169">
        <v>0.50697674418604655</v>
      </c>
      <c r="CF169">
        <v>0.38953488372093026</v>
      </c>
      <c r="CG169">
        <v>0.10348837209302325</v>
      </c>
      <c r="CH169">
        <v>0</v>
      </c>
      <c r="CI169">
        <v>0</v>
      </c>
      <c r="CJ169">
        <v>0</v>
      </c>
    </row>
    <row r="170" spans="1:88" x14ac:dyDescent="0.35">
      <c r="A170">
        <v>91030</v>
      </c>
      <c r="B170">
        <v>9.365875158393477E-4</v>
      </c>
      <c r="C170">
        <v>1.9833617982480305E-3</v>
      </c>
      <c r="D170">
        <v>2.6444823976640407E-3</v>
      </c>
      <c r="E170">
        <v>4.523166767671203E-2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1.0908489890364166E-2</v>
      </c>
      <c r="M170">
        <v>0.20483719905239381</v>
      </c>
      <c r="N170">
        <v>8.2640074927001271E-4</v>
      </c>
      <c r="O170">
        <v>0</v>
      </c>
      <c r="P170">
        <v>0</v>
      </c>
      <c r="Q170">
        <v>0</v>
      </c>
      <c r="R170">
        <v>0</v>
      </c>
      <c r="S170">
        <v>4.9033111123354088E-3</v>
      </c>
      <c r="T170">
        <v>1.4599746570436891E-2</v>
      </c>
      <c r="U170">
        <v>2.1596606247589665E-2</v>
      </c>
      <c r="V170">
        <v>0.49159825904908822</v>
      </c>
      <c r="W170">
        <v>4.3578866178171999E-2</v>
      </c>
      <c r="X170">
        <v>2.2037353313867004E-4</v>
      </c>
      <c r="Y170">
        <v>3.8565368299267258E-4</v>
      </c>
      <c r="Z170">
        <v>1.6528014985400254E-4</v>
      </c>
      <c r="AA170">
        <v>1.0137182524378821E-2</v>
      </c>
      <c r="AB170">
        <v>6.6112059941601017E-4</v>
      </c>
      <c r="AC170">
        <v>1.1018676656933501E-3</v>
      </c>
      <c r="AD170">
        <v>0</v>
      </c>
      <c r="AE170">
        <v>0.10991129965291169</v>
      </c>
      <c r="AF170">
        <v>1.5977081152553578E-3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3.2174535838245824E-2</v>
      </c>
      <c r="AO170">
        <v>0</v>
      </c>
      <c r="AP170">
        <v>0</v>
      </c>
      <c r="AQ170">
        <v>0</v>
      </c>
      <c r="AR170">
        <v>0.53334007892340385</v>
      </c>
      <c r="AS170">
        <v>0.46665992107659615</v>
      </c>
      <c r="AT170">
        <v>3.7526604682424107E-3</v>
      </c>
      <c r="AU170">
        <v>2.3300100817743922E-2</v>
      </c>
      <c r="AV170">
        <v>3.528621037302565E-2</v>
      </c>
      <c r="AW170">
        <v>1.2546208132631343E-2</v>
      </c>
      <c r="AX170">
        <v>4.2847541167245436E-2</v>
      </c>
      <c r="AY170">
        <v>0.15716366080430155</v>
      </c>
      <c r="AZ170">
        <v>7.5389268511257976E-2</v>
      </c>
      <c r="BA170">
        <v>0.34401254620813265</v>
      </c>
      <c r="BB170">
        <v>0.30570180351741905</v>
      </c>
      <c r="BC170">
        <v>0.60977552498189713</v>
      </c>
      <c r="BD170">
        <v>0.10043446777697321</v>
      </c>
      <c r="BE170">
        <v>0.20629978276611152</v>
      </c>
      <c r="BF170">
        <v>3.7074583635047065E-2</v>
      </c>
      <c r="BG170">
        <v>4.6415640839971038E-2</v>
      </c>
      <c r="BH170">
        <v>0.16489101749584595</v>
      </c>
      <c r="BI170">
        <v>0.13576385495064022</v>
      </c>
      <c r="BJ170">
        <v>0.15902648812432801</v>
      </c>
      <c r="BK170">
        <v>9.7448929723389699E-2</v>
      </c>
      <c r="BL170">
        <v>0.18971752516860521</v>
      </c>
      <c r="BM170">
        <v>0.25315218453719091</v>
      </c>
      <c r="BN170">
        <v>0.46295796201278244</v>
      </c>
      <c r="BO170">
        <v>6.8593032676208476E-2</v>
      </c>
      <c r="BP170">
        <v>9.0557205869115129E-2</v>
      </c>
      <c r="BQ170">
        <v>0.22036186875506347</v>
      </c>
      <c r="BR170">
        <v>0.15752993068683049</v>
      </c>
      <c r="BS170">
        <v>0.45557619001075161</v>
      </c>
      <c r="BT170">
        <v>0.54442380998924833</v>
      </c>
      <c r="BU170">
        <v>0.40062963339088048</v>
      </c>
      <c r="BV170">
        <v>0.4286584746623337</v>
      </c>
      <c r="BW170">
        <v>0.17071189194678582</v>
      </c>
      <c r="BX170">
        <v>4.3010752688172046E-2</v>
      </c>
      <c r="BY170">
        <v>3.2258064516129031E-2</v>
      </c>
      <c r="BZ170">
        <v>0.92473118279569888</v>
      </c>
      <c r="CA170">
        <v>2.9178287921046986E-2</v>
      </c>
      <c r="CB170">
        <v>6.4792962883501393E-2</v>
      </c>
      <c r="CC170">
        <v>0.47350354001287276</v>
      </c>
      <c r="CD170">
        <v>0.43252520918257886</v>
      </c>
      <c r="CE170">
        <v>0.46072727272727271</v>
      </c>
      <c r="CF170">
        <v>0.46400000000000002</v>
      </c>
      <c r="CG170">
        <v>7.5272727272727269E-2</v>
      </c>
      <c r="CH170">
        <v>0</v>
      </c>
      <c r="CI170">
        <v>0</v>
      </c>
      <c r="CJ170">
        <v>2</v>
      </c>
    </row>
    <row r="171" spans="1:88" x14ac:dyDescent="0.35">
      <c r="A171">
        <v>91040</v>
      </c>
      <c r="B171">
        <v>8.1205449787963551E-4</v>
      </c>
      <c r="C171">
        <v>1.1278534692772714E-3</v>
      </c>
      <c r="D171">
        <v>1.8045655508436343E-3</v>
      </c>
      <c r="E171">
        <v>4.3896057024271407E-2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7.2182622033745375E-4</v>
      </c>
      <c r="L171">
        <v>0</v>
      </c>
      <c r="M171">
        <v>0.21952539926012812</v>
      </c>
      <c r="N171">
        <v>1.3534241631327259E-3</v>
      </c>
      <c r="O171">
        <v>0</v>
      </c>
      <c r="P171">
        <v>0</v>
      </c>
      <c r="Q171">
        <v>0</v>
      </c>
      <c r="R171">
        <v>0</v>
      </c>
      <c r="S171">
        <v>2.9775331588919969E-3</v>
      </c>
      <c r="T171">
        <v>7.7145177298565369E-3</v>
      </c>
      <c r="U171">
        <v>2.6933140846341245E-2</v>
      </c>
      <c r="V171">
        <v>0.46742759180727239</v>
      </c>
      <c r="W171">
        <v>4.6287106379139221E-2</v>
      </c>
      <c r="X171">
        <v>1.8045655508436344E-4</v>
      </c>
      <c r="Y171">
        <v>2.7068483262654517E-4</v>
      </c>
      <c r="Z171">
        <v>9.0228277542181719E-5</v>
      </c>
      <c r="AA171">
        <v>8.5265722277361733E-3</v>
      </c>
      <c r="AB171">
        <v>7.6694035910854458E-4</v>
      </c>
      <c r="AC171">
        <v>6.7671208156636293E-4</v>
      </c>
      <c r="AD171">
        <v>0</v>
      </c>
      <c r="AE171">
        <v>0.12586844717134349</v>
      </c>
      <c r="AF171">
        <v>4.6918704321934493E-3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3.8347017955427228E-2</v>
      </c>
      <c r="AO171">
        <v>0</v>
      </c>
      <c r="AP171">
        <v>0</v>
      </c>
      <c r="AQ171">
        <v>0</v>
      </c>
      <c r="AR171">
        <v>0.51183203843188418</v>
      </c>
      <c r="AS171">
        <v>0.48816796156811576</v>
      </c>
      <c r="AT171">
        <v>1.4049018859280751E-2</v>
      </c>
      <c r="AU171">
        <v>4.8331679010460413E-2</v>
      </c>
      <c r="AV171">
        <v>4.512483774910285E-2</v>
      </c>
      <c r="AW171">
        <v>9.0860502405130938E-3</v>
      </c>
      <c r="AX171">
        <v>0.11147591051385813</v>
      </c>
      <c r="AY171">
        <v>0.28601969916774833</v>
      </c>
      <c r="AZ171">
        <v>0.10185538672978545</v>
      </c>
      <c r="BA171">
        <v>0.26822936550355042</v>
      </c>
      <c r="BB171">
        <v>0.11582805222570054</v>
      </c>
      <c r="BC171">
        <v>0.46873793901968352</v>
      </c>
      <c r="BD171">
        <v>0.12466229255113856</v>
      </c>
      <c r="BE171">
        <v>0.2452720957159398</v>
      </c>
      <c r="BF171">
        <v>9.127749903512157E-2</v>
      </c>
      <c r="BG171">
        <v>7.0050173678116556E-2</v>
      </c>
      <c r="BH171">
        <v>0.1325153374233129</v>
      </c>
      <c r="BI171">
        <v>0.12201772324471712</v>
      </c>
      <c r="BJ171">
        <v>0.21922290388548057</v>
      </c>
      <c r="BK171">
        <v>8.1526925698704844E-2</v>
      </c>
      <c r="BL171">
        <v>8.6434901158827543E-2</v>
      </c>
      <c r="BM171">
        <v>0.35828220858895704</v>
      </c>
      <c r="BN171">
        <v>0.8183379574580526</v>
      </c>
      <c r="BO171">
        <v>4.6241247192495706E-2</v>
      </c>
      <c r="BP171">
        <v>2.1799445105033691E-2</v>
      </c>
      <c r="BQ171">
        <v>3.6596644206632313E-2</v>
      </c>
      <c r="BR171">
        <v>7.7024706037785703E-2</v>
      </c>
      <c r="BS171">
        <v>0.71179277436946153</v>
      </c>
      <c r="BT171">
        <v>0.28820722563053852</v>
      </c>
      <c r="BU171">
        <v>0.28440366972477066</v>
      </c>
      <c r="BV171">
        <v>0.40183486238532112</v>
      </c>
      <c r="BW171">
        <v>0.31376146788990827</v>
      </c>
      <c r="BX171">
        <v>8.8888888888888892E-2</v>
      </c>
      <c r="BY171">
        <v>0</v>
      </c>
      <c r="BZ171">
        <v>0.91111111111111109</v>
      </c>
      <c r="CA171">
        <v>5.7460256655813065E-2</v>
      </c>
      <c r="CB171">
        <v>0.46140586094617891</v>
      </c>
      <c r="CC171">
        <v>0.44435931813828766</v>
      </c>
      <c r="CD171">
        <v>3.6774564259720359E-2</v>
      </c>
      <c r="CE171">
        <v>0.53792761527020327</v>
      </c>
      <c r="CF171">
        <v>0.36192364898363905</v>
      </c>
      <c r="CG171">
        <v>0.10014873574615767</v>
      </c>
      <c r="CH171">
        <v>0</v>
      </c>
      <c r="CI171">
        <v>0</v>
      </c>
      <c r="CJ171">
        <v>2</v>
      </c>
    </row>
    <row r="172" spans="1:88" x14ac:dyDescent="0.35">
      <c r="A172">
        <v>91042</v>
      </c>
      <c r="B172">
        <v>0</v>
      </c>
      <c r="C172">
        <v>0</v>
      </c>
      <c r="D172">
        <v>0</v>
      </c>
      <c r="E172">
        <v>2.8621584490917416E-2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0.29415356434132195</v>
      </c>
      <c r="N172">
        <v>9.1589070370935732E-4</v>
      </c>
      <c r="O172">
        <v>0</v>
      </c>
      <c r="P172">
        <v>0</v>
      </c>
      <c r="Q172">
        <v>0</v>
      </c>
      <c r="R172">
        <v>0</v>
      </c>
      <c r="S172">
        <v>9.9221492901847039E-4</v>
      </c>
      <c r="T172">
        <v>5.5716684475652575E-3</v>
      </c>
      <c r="U172">
        <v>2.5110670126698213E-2</v>
      </c>
      <c r="V172">
        <v>0.37482827049305451</v>
      </c>
      <c r="W172">
        <v>6.0219813768890247E-2</v>
      </c>
      <c r="X172">
        <v>1.5264845061822624E-4</v>
      </c>
      <c r="Y172">
        <v>9.1589070370935732E-4</v>
      </c>
      <c r="Z172">
        <v>0</v>
      </c>
      <c r="AA172">
        <v>1.3280415203785681E-2</v>
      </c>
      <c r="AB172">
        <v>9.0062585864753471E-3</v>
      </c>
      <c r="AC172">
        <v>0</v>
      </c>
      <c r="AD172">
        <v>0</v>
      </c>
      <c r="AE172">
        <v>0.13135399175698367</v>
      </c>
      <c r="AF172">
        <v>4.4268050679285601E-3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5.0450312929323768E-2</v>
      </c>
      <c r="AO172">
        <v>0</v>
      </c>
      <c r="AP172">
        <v>0</v>
      </c>
      <c r="AQ172">
        <v>0</v>
      </c>
      <c r="AR172">
        <v>0.51649456273416794</v>
      </c>
      <c r="AS172">
        <v>0.48350543726583206</v>
      </c>
      <c r="AT172">
        <v>1.6880604888341831E-2</v>
      </c>
      <c r="AU172">
        <v>4.4897719946075845E-2</v>
      </c>
      <c r="AV172">
        <v>6.2716136217103341E-2</v>
      </c>
      <c r="AW172">
        <v>1.2074321552077839E-2</v>
      </c>
      <c r="AX172">
        <v>0.19893323955219505</v>
      </c>
      <c r="AY172">
        <v>0.2650489420315339</v>
      </c>
      <c r="AZ172">
        <v>0.12783541410233867</v>
      </c>
      <c r="BA172">
        <v>0.1722642283570717</v>
      </c>
      <c r="BB172">
        <v>9.9349393353261831E-2</v>
      </c>
      <c r="BC172">
        <v>0.35859605528808819</v>
      </c>
      <c r="BD172">
        <v>0.19265413884143501</v>
      </c>
      <c r="BE172">
        <v>0.2512812548532381</v>
      </c>
      <c r="BF172">
        <v>9.6365895325361078E-2</v>
      </c>
      <c r="BG172">
        <v>0.10110265569187762</v>
      </c>
      <c r="BH172">
        <v>0.15567094278151089</v>
      </c>
      <c r="BI172">
        <v>0.139380981470169</v>
      </c>
      <c r="BJ172">
        <v>0.12034208918753818</v>
      </c>
      <c r="BK172">
        <v>6.0578293626552634E-2</v>
      </c>
      <c r="BL172">
        <v>5.3655060069232333E-2</v>
      </c>
      <c r="BM172">
        <v>0.47037263286499692</v>
      </c>
      <c r="BN172">
        <v>0.63758967001434719</v>
      </c>
      <c r="BO172">
        <v>3.6154949784791966E-2</v>
      </c>
      <c r="BP172">
        <v>5.0980392156862744E-2</v>
      </c>
      <c r="BQ172">
        <v>0.17245337159253946</v>
      </c>
      <c r="BR172">
        <v>0.10282161645145864</v>
      </c>
      <c r="BS172">
        <v>0.52891468132763186</v>
      </c>
      <c r="BT172">
        <v>0.47108531867236814</v>
      </c>
      <c r="BU172">
        <v>0.38320727830757428</v>
      </c>
      <c r="BV172">
        <v>0.40315685629727066</v>
      </c>
      <c r="BW172">
        <v>0.21363586539515511</v>
      </c>
      <c r="BX172">
        <v>2.717391304347826E-2</v>
      </c>
      <c r="BY172">
        <v>0</v>
      </c>
      <c r="BZ172">
        <v>0.97282608695652173</v>
      </c>
      <c r="CA172">
        <v>3.6188642925890281E-2</v>
      </c>
      <c r="CB172">
        <v>0.49316650625601538</v>
      </c>
      <c r="CC172">
        <v>0.45158806544754571</v>
      </c>
      <c r="CD172">
        <v>1.9056785370548605E-2</v>
      </c>
      <c r="CE172">
        <v>0.66861117343504595</v>
      </c>
      <c r="CF172">
        <v>0.26856630020192956</v>
      </c>
      <c r="CG172">
        <v>6.2822526363024461E-2</v>
      </c>
      <c r="CH172">
        <v>0</v>
      </c>
      <c r="CI172">
        <v>0</v>
      </c>
      <c r="CJ172">
        <v>2</v>
      </c>
    </row>
    <row r="173" spans="1:88" x14ac:dyDescent="0.35">
      <c r="A173">
        <v>91101</v>
      </c>
      <c r="B173">
        <v>5.9031877213695393E-4</v>
      </c>
      <c r="C173">
        <v>0</v>
      </c>
      <c r="D173">
        <v>1.1269722013523666E-3</v>
      </c>
      <c r="E173">
        <v>4.4327573253193087E-2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0.23795213051411399</v>
      </c>
      <c r="N173">
        <v>8.0498014382311906E-4</v>
      </c>
      <c r="O173">
        <v>0</v>
      </c>
      <c r="P173">
        <v>0</v>
      </c>
      <c r="Q173">
        <v>0</v>
      </c>
      <c r="R173">
        <v>0</v>
      </c>
      <c r="S173">
        <v>6.9764945798003655E-4</v>
      </c>
      <c r="T173">
        <v>5.9031877213695393E-4</v>
      </c>
      <c r="U173">
        <v>2.5169045830202855E-2</v>
      </c>
      <c r="V173">
        <v>0.4704840613931523</v>
      </c>
      <c r="W173">
        <v>4.0249007191155949E-2</v>
      </c>
      <c r="X173">
        <v>2.6832671460770633E-4</v>
      </c>
      <c r="Y173">
        <v>2.1466137168616508E-4</v>
      </c>
      <c r="Z173">
        <v>1.609960287646238E-4</v>
      </c>
      <c r="AA173">
        <v>7.8351400665450256E-3</v>
      </c>
      <c r="AB173">
        <v>9.6060963829558872E-3</v>
      </c>
      <c r="AC173">
        <v>6.386175807663411E-3</v>
      </c>
      <c r="AD173">
        <v>0</v>
      </c>
      <c r="AE173">
        <v>0.11296554684984438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4.0570999248685201E-2</v>
      </c>
      <c r="AO173">
        <v>0</v>
      </c>
      <c r="AP173">
        <v>0</v>
      </c>
      <c r="AQ173">
        <v>0</v>
      </c>
      <c r="AR173">
        <v>0.5564551663361974</v>
      </c>
      <c r="AS173">
        <v>0.4435448336638026</v>
      </c>
      <c r="AT173">
        <v>1.1342155009451797E-2</v>
      </c>
      <c r="AU173">
        <v>2.1037868162692847E-2</v>
      </c>
      <c r="AV173">
        <v>5.1649490822611138E-2</v>
      </c>
      <c r="AW173">
        <v>2.8050490883590462E-2</v>
      </c>
      <c r="AX173">
        <v>8.2687968778584059E-2</v>
      </c>
      <c r="AY173">
        <v>0.14415513141045186</v>
      </c>
      <c r="AZ173">
        <v>6.5186901640343922E-2</v>
      </c>
      <c r="BA173">
        <v>0.31001890359168244</v>
      </c>
      <c r="BB173">
        <v>0.2858710897005915</v>
      </c>
      <c r="BC173">
        <v>0.62633330488949568</v>
      </c>
      <c r="BD173">
        <v>0.14037033876610633</v>
      </c>
      <c r="BE173">
        <v>0.15581534260602439</v>
      </c>
      <c r="BF173">
        <v>3.1828654322041128E-2</v>
      </c>
      <c r="BG173">
        <v>4.5652359416332451E-2</v>
      </c>
      <c r="BH173">
        <v>0.16660323501427213</v>
      </c>
      <c r="BI173">
        <v>0.13444338725023786</v>
      </c>
      <c r="BJ173">
        <v>0.17069457659372025</v>
      </c>
      <c r="BK173">
        <v>6.6222645099904859E-2</v>
      </c>
      <c r="BL173">
        <v>6.0894386298763085E-2</v>
      </c>
      <c r="BM173">
        <v>0.40114176974310178</v>
      </c>
      <c r="BN173">
        <v>4.889733212191294E-2</v>
      </c>
      <c r="BO173">
        <v>3.824233914264475E-2</v>
      </c>
      <c r="BP173">
        <v>8.4909556454943427E-2</v>
      </c>
      <c r="BQ173">
        <v>0.25183777979681177</v>
      </c>
      <c r="BR173">
        <v>0.57611299248368708</v>
      </c>
      <c r="BS173">
        <v>0.17193149381541389</v>
      </c>
      <c r="BT173">
        <v>0.82806850618458616</v>
      </c>
      <c r="BU173">
        <v>0.64007715874276638</v>
      </c>
      <c r="BV173">
        <v>0.31669125156019517</v>
      </c>
      <c r="BW173">
        <v>4.3231589697038462E-2</v>
      </c>
      <c r="BX173">
        <v>0.1134453781512605</v>
      </c>
      <c r="BY173">
        <v>0</v>
      </c>
      <c r="BZ173">
        <v>0.88655462184873945</v>
      </c>
      <c r="CA173">
        <v>1.6048699501936912E-2</v>
      </c>
      <c r="CB173">
        <v>0.53735473159933589</v>
      </c>
      <c r="CC173">
        <v>0.40232429441062534</v>
      </c>
      <c r="CD173">
        <v>4.4272274488101823E-2</v>
      </c>
      <c r="CE173">
        <v>0.48223821685628049</v>
      </c>
      <c r="CF173">
        <v>0.3973763640585094</v>
      </c>
      <c r="CG173">
        <v>0.12038541908521012</v>
      </c>
      <c r="CH173">
        <v>44</v>
      </c>
      <c r="CI173">
        <v>0</v>
      </c>
      <c r="CJ173">
        <v>2</v>
      </c>
    </row>
    <row r="174" spans="1:88" x14ac:dyDescent="0.35">
      <c r="A174">
        <v>91103</v>
      </c>
      <c r="B174">
        <v>4.6419867703377033E-4</v>
      </c>
      <c r="C174">
        <v>0</v>
      </c>
      <c r="D174">
        <v>1.4699624772736061E-3</v>
      </c>
      <c r="E174">
        <v>4.4176240764380481E-2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0.28176859695949863</v>
      </c>
      <c r="N174">
        <v>2.0115276004796716E-3</v>
      </c>
      <c r="O174">
        <v>0</v>
      </c>
      <c r="P174">
        <v>0</v>
      </c>
      <c r="Q174">
        <v>0</v>
      </c>
      <c r="R174">
        <v>0</v>
      </c>
      <c r="S174">
        <v>1.1218134694982783E-3</v>
      </c>
      <c r="T174">
        <v>8.5103090789524565E-4</v>
      </c>
      <c r="U174">
        <v>2.3480716413291549E-2</v>
      </c>
      <c r="V174">
        <v>0.40068082472631611</v>
      </c>
      <c r="W174">
        <v>4.9166376542493506E-2</v>
      </c>
      <c r="X174">
        <v>1.1604966925844258E-4</v>
      </c>
      <c r="Y174">
        <v>5.0288190011991789E-4</v>
      </c>
      <c r="Z174">
        <v>1.9341611543073763E-4</v>
      </c>
      <c r="AA174">
        <v>9.5934393253645882E-3</v>
      </c>
      <c r="AB174">
        <v>8.0074271788325383E-3</v>
      </c>
      <c r="AC174">
        <v>5.8024834629221301E-3</v>
      </c>
      <c r="AD174">
        <v>4.6419867703377033E-4</v>
      </c>
      <c r="AE174">
        <v>0.12881513287687127</v>
      </c>
      <c r="AF174">
        <v>3.2880739623225397E-3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3.7561409616649249E-2</v>
      </c>
      <c r="AO174">
        <v>4.6419867703377033E-4</v>
      </c>
      <c r="AP174">
        <v>0</v>
      </c>
      <c r="AQ174">
        <v>0</v>
      </c>
      <c r="AR174">
        <v>0.50855177957397402</v>
      </c>
      <c r="AS174">
        <v>0.49144822042602598</v>
      </c>
      <c r="AT174">
        <v>3.5574184534365096E-2</v>
      </c>
      <c r="AU174">
        <v>5.0351980224622492E-2</v>
      </c>
      <c r="AV174">
        <v>7.9423934655274336E-2</v>
      </c>
      <c r="AW174">
        <v>7.1470793701972164E-3</v>
      </c>
      <c r="AX174">
        <v>0.23596109409425547</v>
      </c>
      <c r="AY174">
        <v>0.19055295824600998</v>
      </c>
      <c r="AZ174">
        <v>6.5076038476006237E-2</v>
      </c>
      <c r="BA174">
        <v>0.18598527594174863</v>
      </c>
      <c r="BB174">
        <v>0.14992745445752056</v>
      </c>
      <c r="BC174">
        <v>0.36475236348243262</v>
      </c>
      <c r="BD174">
        <v>0.24862424156907012</v>
      </c>
      <c r="BE174">
        <v>0.21179624664879357</v>
      </c>
      <c r="BF174">
        <v>0.10886129532947651</v>
      </c>
      <c r="BG174">
        <v>6.5965852970227182E-2</v>
      </c>
      <c r="BH174">
        <v>0.14515183491616837</v>
      </c>
      <c r="BI174">
        <v>0.12885449642396529</v>
      </c>
      <c r="BJ174">
        <v>0.1470277875483644</v>
      </c>
      <c r="BK174">
        <v>7.1520694102473914E-2</v>
      </c>
      <c r="BL174">
        <v>0.11712979247274007</v>
      </c>
      <c r="BM174">
        <v>0.39031539453628794</v>
      </c>
      <c r="BN174">
        <v>0.56871619384037975</v>
      </c>
      <c r="BO174">
        <v>8.5660668948007501E-2</v>
      </c>
      <c r="BP174">
        <v>0.11513412076388123</v>
      </c>
      <c r="BQ174">
        <v>0.12495860470250579</v>
      </c>
      <c r="BR174">
        <v>0.10553041174522575</v>
      </c>
      <c r="BS174">
        <v>0.48997537812170244</v>
      </c>
      <c r="BT174">
        <v>0.51002462187829756</v>
      </c>
      <c r="BU174">
        <v>0.34688639740645683</v>
      </c>
      <c r="BV174">
        <v>0.40226935026340671</v>
      </c>
      <c r="BW174">
        <v>0.25084425233013641</v>
      </c>
      <c r="BX174">
        <v>0</v>
      </c>
      <c r="BY174">
        <v>0</v>
      </c>
      <c r="BZ174">
        <v>1</v>
      </c>
      <c r="CA174">
        <v>1.507537688442211E-2</v>
      </c>
      <c r="CB174">
        <v>0.30246470447475471</v>
      </c>
      <c r="CC174">
        <v>0.43168222062694422</v>
      </c>
      <c r="CD174">
        <v>0.25077769801387889</v>
      </c>
      <c r="CE174">
        <v>0.62455558189144345</v>
      </c>
      <c r="CF174">
        <v>0.31618867030101921</v>
      </c>
      <c r="CG174">
        <v>5.9255747807537333E-2</v>
      </c>
      <c r="CH174">
        <v>19</v>
      </c>
      <c r="CI174">
        <v>0</v>
      </c>
      <c r="CJ174">
        <v>2</v>
      </c>
    </row>
    <row r="175" spans="1:88" x14ac:dyDescent="0.35">
      <c r="A175">
        <v>91104</v>
      </c>
      <c r="B175">
        <v>0</v>
      </c>
      <c r="C175">
        <v>0</v>
      </c>
      <c r="D175">
        <v>0</v>
      </c>
      <c r="E175">
        <v>2.0083533280014217E-2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0.17399804496578691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1.1552474895583399E-3</v>
      </c>
      <c r="T175">
        <v>0</v>
      </c>
      <c r="U175">
        <v>2.1061050386563585E-2</v>
      </c>
      <c r="V175">
        <v>0.15809117568648359</v>
      </c>
      <c r="W175">
        <v>6.2294499244645869E-2</v>
      </c>
      <c r="X175">
        <v>0</v>
      </c>
      <c r="Y175">
        <v>0</v>
      </c>
      <c r="Z175">
        <v>0</v>
      </c>
      <c r="AA175">
        <v>4.5321247667288725E-3</v>
      </c>
      <c r="AB175">
        <v>2.0794454812050119E-2</v>
      </c>
      <c r="AC175">
        <v>1.4040700257709055E-2</v>
      </c>
      <c r="AD175">
        <v>0</v>
      </c>
      <c r="AE175">
        <v>0.39056251666222341</v>
      </c>
      <c r="AF175">
        <v>9.153114724962233E-3</v>
      </c>
      <c r="AG175">
        <v>7.997867235403892E-4</v>
      </c>
      <c r="AH175">
        <v>1.1552474895583399E-3</v>
      </c>
      <c r="AI175">
        <v>3.5546076601795077E-4</v>
      </c>
      <c r="AJ175">
        <v>1.0574957789034035E-2</v>
      </c>
      <c r="AK175">
        <v>0</v>
      </c>
      <c r="AL175">
        <v>0</v>
      </c>
      <c r="AM175">
        <v>0</v>
      </c>
      <c r="AN175">
        <v>0.10450546520927753</v>
      </c>
      <c r="AO175">
        <v>3.4657424686750202E-3</v>
      </c>
      <c r="AP175">
        <v>0</v>
      </c>
      <c r="AQ175">
        <v>3.3768772771705321E-3</v>
      </c>
      <c r="AR175">
        <v>0.53998693237504081</v>
      </c>
      <c r="AS175">
        <v>0.46001306762495914</v>
      </c>
      <c r="AT175">
        <v>2.1235371619003334E-2</v>
      </c>
      <c r="AU175">
        <v>2.8791753855692475E-2</v>
      </c>
      <c r="AV175">
        <v>6.1691079593892896E-2</v>
      </c>
      <c r="AW175">
        <v>1.294272649771371E-2</v>
      </c>
      <c r="AX175">
        <v>0.18476323335658373</v>
      </c>
      <c r="AY175">
        <v>0.16658916531039294</v>
      </c>
      <c r="AZ175">
        <v>7.2115012012710228E-2</v>
      </c>
      <c r="BA175">
        <v>0.27013097729210261</v>
      </c>
      <c r="BB175">
        <v>0.18174068046190808</v>
      </c>
      <c r="BC175">
        <v>0.46847791880834994</v>
      </c>
      <c r="BD175">
        <v>0.20119584600860169</v>
      </c>
      <c r="BE175">
        <v>0.19820623098709744</v>
      </c>
      <c r="BF175">
        <v>5.9267806566663167E-2</v>
      </c>
      <c r="BG175">
        <v>7.285219762928774E-2</v>
      </c>
      <c r="BH175">
        <v>0.15438436382994905</v>
      </c>
      <c r="BI175">
        <v>0.11133926534337212</v>
      </c>
      <c r="BJ175">
        <v>0.15544908358050041</v>
      </c>
      <c r="BK175">
        <v>8.1451060917180018E-2</v>
      </c>
      <c r="BL175">
        <v>0.13050422085329683</v>
      </c>
      <c r="BM175">
        <v>0.36687200547570159</v>
      </c>
      <c r="BN175">
        <v>0.66774704696053011</v>
      </c>
      <c r="BO175">
        <v>3.8317487755690001E-2</v>
      </c>
      <c r="BP175">
        <v>0.1215787957360991</v>
      </c>
      <c r="BQ175">
        <v>8.0884471333909538E-2</v>
      </c>
      <c r="BR175">
        <v>9.1472198213771241E-2</v>
      </c>
      <c r="BS175">
        <v>0.51083732603239795</v>
      </c>
      <c r="BT175">
        <v>0.4891626739676021</v>
      </c>
      <c r="BU175">
        <v>0.34747628726287261</v>
      </c>
      <c r="BV175">
        <v>0.45850271002710025</v>
      </c>
      <c r="BW175">
        <v>0.19402100271002709</v>
      </c>
      <c r="BX175">
        <v>7.9310344827586213E-2</v>
      </c>
      <c r="BY175">
        <v>0</v>
      </c>
      <c r="BZ175">
        <v>0.92068965517241375</v>
      </c>
      <c r="CA175">
        <v>3.1115081137412536E-2</v>
      </c>
      <c r="CB175">
        <v>0.19100789042727409</v>
      </c>
      <c r="CC175">
        <v>0.69197558433824624</v>
      </c>
      <c r="CD175">
        <v>8.5901444097067139E-2</v>
      </c>
      <c r="CE175">
        <v>0.60301826846703732</v>
      </c>
      <c r="CF175">
        <v>0.30373312152501986</v>
      </c>
      <c r="CG175">
        <v>9.3248610007942809E-2</v>
      </c>
      <c r="CH175">
        <v>0</v>
      </c>
      <c r="CI175">
        <v>0</v>
      </c>
      <c r="CJ175">
        <v>3</v>
      </c>
    </row>
    <row r="176" spans="1:88" x14ac:dyDescent="0.35">
      <c r="A176">
        <v>91105</v>
      </c>
      <c r="B176">
        <v>0</v>
      </c>
      <c r="C176">
        <v>0</v>
      </c>
      <c r="D176">
        <v>6.8827071981646115E-4</v>
      </c>
      <c r="E176">
        <v>2.8276455405792947E-2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0.26985947806137078</v>
      </c>
      <c r="N176">
        <v>6.3091482649842276E-4</v>
      </c>
      <c r="O176">
        <v>0</v>
      </c>
      <c r="P176">
        <v>0</v>
      </c>
      <c r="Q176">
        <v>0</v>
      </c>
      <c r="R176">
        <v>0</v>
      </c>
      <c r="S176">
        <v>1.2618296529968455E-3</v>
      </c>
      <c r="T176">
        <v>0</v>
      </c>
      <c r="U176">
        <v>2.3171780900487524E-2</v>
      </c>
      <c r="V176">
        <v>0.37430455979351879</v>
      </c>
      <c r="W176">
        <v>5.5291081158589044E-2</v>
      </c>
      <c r="X176">
        <v>0</v>
      </c>
      <c r="Y176">
        <v>0</v>
      </c>
      <c r="Z176">
        <v>0</v>
      </c>
      <c r="AA176">
        <v>2.3515916260395757E-3</v>
      </c>
      <c r="AB176">
        <v>1.2159449383424148E-2</v>
      </c>
      <c r="AC176">
        <v>6.4238600516203044E-3</v>
      </c>
      <c r="AD176">
        <v>0</v>
      </c>
      <c r="AE176">
        <v>0.1538858617722971</v>
      </c>
      <c r="AF176">
        <v>4.7605391453971893E-3</v>
      </c>
      <c r="AG176">
        <v>3.4413535990823058E-4</v>
      </c>
      <c r="AH176">
        <v>2.8677946659019213E-4</v>
      </c>
      <c r="AI176">
        <v>5.7355893318038427E-5</v>
      </c>
      <c r="AJ176">
        <v>7.6856897046171492E-3</v>
      </c>
      <c r="AK176">
        <v>0</v>
      </c>
      <c r="AL176">
        <v>0</v>
      </c>
      <c r="AM176">
        <v>0</v>
      </c>
      <c r="AN176">
        <v>5.7757384571264697E-2</v>
      </c>
      <c r="AO176">
        <v>8.0298250645253805E-4</v>
      </c>
      <c r="AP176">
        <v>0</v>
      </c>
      <c r="AQ176">
        <v>0</v>
      </c>
      <c r="AR176">
        <v>0.51373326722855728</v>
      </c>
      <c r="AS176">
        <v>0.48626673277144272</v>
      </c>
      <c r="AT176">
        <v>7.508312774857878E-3</v>
      </c>
      <c r="AU176">
        <v>9.0099753298294536E-3</v>
      </c>
      <c r="AV176">
        <v>3.1105867210125496E-2</v>
      </c>
      <c r="AW176">
        <v>2.4455647323822802E-2</v>
      </c>
      <c r="AX176">
        <v>4.6658800815188244E-2</v>
      </c>
      <c r="AY176">
        <v>0.12689048589509813</v>
      </c>
      <c r="AZ176">
        <v>6.0710071865279415E-2</v>
      </c>
      <c r="BA176">
        <v>0.31835246165397402</v>
      </c>
      <c r="BB176">
        <v>0.37530837713182452</v>
      </c>
      <c r="BC176">
        <v>0.70916334661354585</v>
      </c>
      <c r="BD176">
        <v>8.233731739707835E-2</v>
      </c>
      <c r="BE176">
        <v>0.16035856573705179</v>
      </c>
      <c r="BF176">
        <v>2.9382470119521914E-2</v>
      </c>
      <c r="BG176">
        <v>1.8758300132802126E-2</v>
      </c>
      <c r="BH176">
        <v>0.13288414748268762</v>
      </c>
      <c r="BI176">
        <v>9.2457420924574207E-2</v>
      </c>
      <c r="BJ176">
        <v>0.14299082912221597</v>
      </c>
      <c r="BK176">
        <v>0.15665356541268949</v>
      </c>
      <c r="BL176">
        <v>0.2442448062886019</v>
      </c>
      <c r="BM176">
        <v>0.23076923076923078</v>
      </c>
      <c r="BN176">
        <v>0.51283316880552809</v>
      </c>
      <c r="BO176">
        <v>3.3563672260612042E-2</v>
      </c>
      <c r="BP176">
        <v>4.9358341559723594E-2</v>
      </c>
      <c r="BQ176">
        <v>0.11418229680816058</v>
      </c>
      <c r="BR176">
        <v>0.29006252056597565</v>
      </c>
      <c r="BS176">
        <v>0.56428972487366647</v>
      </c>
      <c r="BT176">
        <v>0.43571027512633353</v>
      </c>
      <c r="BU176">
        <v>0.38892174255864381</v>
      </c>
      <c r="BV176">
        <v>0.46481371969248964</v>
      </c>
      <c r="BW176">
        <v>0.14626453774886655</v>
      </c>
      <c r="BX176">
        <v>0.375</v>
      </c>
      <c r="BY176">
        <v>0</v>
      </c>
      <c r="BZ176">
        <v>0.625</v>
      </c>
      <c r="CA176">
        <v>3.2504145936981761E-2</v>
      </c>
      <c r="CB176">
        <v>5.0082918739635156E-2</v>
      </c>
      <c r="CC176">
        <v>0.40265339966832503</v>
      </c>
      <c r="CD176">
        <v>0.51475953565505805</v>
      </c>
      <c r="CE176">
        <v>0.24535809018567639</v>
      </c>
      <c r="CF176">
        <v>0.41732979664014147</v>
      </c>
      <c r="CG176">
        <v>0.33731211317418214</v>
      </c>
      <c r="CH176">
        <v>17</v>
      </c>
      <c r="CI176">
        <v>0</v>
      </c>
      <c r="CJ176">
        <v>2</v>
      </c>
    </row>
    <row r="177" spans="1:88" x14ac:dyDescent="0.35">
      <c r="A177">
        <v>91106</v>
      </c>
      <c r="B177">
        <v>1.1242474795096831E-3</v>
      </c>
      <c r="C177">
        <v>0</v>
      </c>
      <c r="D177">
        <v>8.3411909770073262E-4</v>
      </c>
      <c r="E177">
        <v>3.0753608471748749E-2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0.24747950968303475</v>
      </c>
      <c r="N177">
        <v>2.9012838180895047E-3</v>
      </c>
      <c r="O177">
        <v>0</v>
      </c>
      <c r="P177">
        <v>0</v>
      </c>
      <c r="Q177">
        <v>0</v>
      </c>
      <c r="R177">
        <v>0</v>
      </c>
      <c r="S177">
        <v>6.5278885907013855E-4</v>
      </c>
      <c r="T177">
        <v>6.5278885907013855E-4</v>
      </c>
      <c r="U177">
        <v>2.2702545876550375E-2</v>
      </c>
      <c r="V177">
        <v>0.3071371581925002</v>
      </c>
      <c r="W177">
        <v>4.6783201566693265E-2</v>
      </c>
      <c r="X177">
        <v>0</v>
      </c>
      <c r="Y177">
        <v>0</v>
      </c>
      <c r="Z177">
        <v>0</v>
      </c>
      <c r="AA177">
        <v>6.0564299702618408E-3</v>
      </c>
      <c r="AB177">
        <v>1.0118227315587147E-2</v>
      </c>
      <c r="AC177">
        <v>7.7972002611155439E-3</v>
      </c>
      <c r="AD177">
        <v>1.2693116704141582E-3</v>
      </c>
      <c r="AE177">
        <v>0.23638209907884239</v>
      </c>
      <c r="AF177">
        <v>6.4916225429752662E-3</v>
      </c>
      <c r="AG177">
        <v>6.5278885907013855E-4</v>
      </c>
      <c r="AH177">
        <v>3.6266047726118809E-4</v>
      </c>
      <c r="AI177">
        <v>3.6266047726118808E-5</v>
      </c>
      <c r="AJ177">
        <v>5.149778777108871E-3</v>
      </c>
      <c r="AK177">
        <v>0</v>
      </c>
      <c r="AL177">
        <v>0</v>
      </c>
      <c r="AM177">
        <v>0</v>
      </c>
      <c r="AN177">
        <v>6.2812794661637777E-2</v>
      </c>
      <c r="AO177">
        <v>1.4143758613186334E-3</v>
      </c>
      <c r="AP177">
        <v>0</v>
      </c>
      <c r="AQ177">
        <v>4.3519257271342566E-4</v>
      </c>
      <c r="AR177">
        <v>0.49578815097500817</v>
      </c>
      <c r="AS177">
        <v>0.50421184902499183</v>
      </c>
      <c r="AT177">
        <v>4.3001945326098089E-3</v>
      </c>
      <c r="AU177">
        <v>2.2166478959762464E-2</v>
      </c>
      <c r="AV177">
        <v>7.9041670932732677E-2</v>
      </c>
      <c r="AW177">
        <v>3.6858810279512648E-2</v>
      </c>
      <c r="AX177">
        <v>6.1226579297634892E-2</v>
      </c>
      <c r="AY177">
        <v>0.12567830449472714</v>
      </c>
      <c r="AZ177">
        <v>8.3034708713013203E-2</v>
      </c>
      <c r="BA177">
        <v>0.2965086515818573</v>
      </c>
      <c r="BB177">
        <v>0.29118460120814987</v>
      </c>
      <c r="BC177">
        <v>0.60393902603534333</v>
      </c>
      <c r="BD177">
        <v>0.12242007284500202</v>
      </c>
      <c r="BE177">
        <v>0.20659651962768111</v>
      </c>
      <c r="BF177">
        <v>3.6017806556050184E-2</v>
      </c>
      <c r="BG177">
        <v>3.1026574935923378E-2</v>
      </c>
      <c r="BH177">
        <v>0.17471630873112631</v>
      </c>
      <c r="BI177">
        <v>0.13964175185219918</v>
      </c>
      <c r="BJ177">
        <v>0.1692769389477633</v>
      </c>
      <c r="BK177">
        <v>8.9280690237269061E-2</v>
      </c>
      <c r="BL177">
        <v>0.11385163650004688</v>
      </c>
      <c r="BM177">
        <v>0.31323267373159525</v>
      </c>
      <c r="BN177">
        <v>0.31125489528350075</v>
      </c>
      <c r="BO177">
        <v>6.4021794653499067E-2</v>
      </c>
      <c r="BP177">
        <v>0.10395028094670526</v>
      </c>
      <c r="BQ177">
        <v>0.25336284692661332</v>
      </c>
      <c r="BR177">
        <v>0.2674101821896816</v>
      </c>
      <c r="BS177">
        <v>0.3755040795273375</v>
      </c>
      <c r="BT177">
        <v>0.62449592047266245</v>
      </c>
      <c r="BU177">
        <v>0.4630142607981943</v>
      </c>
      <c r="BV177">
        <v>0.42330973632912688</v>
      </c>
      <c r="BW177">
        <v>0.11367600287267877</v>
      </c>
      <c r="BX177">
        <v>9.9290780141843976E-2</v>
      </c>
      <c r="BY177">
        <v>8.5106382978723402E-2</v>
      </c>
      <c r="BZ177">
        <v>0.81560283687943258</v>
      </c>
      <c r="CA177">
        <v>1.7732267732267732E-2</v>
      </c>
      <c r="CB177">
        <v>0.28796203796203795</v>
      </c>
      <c r="CC177">
        <v>0.39285714285714285</v>
      </c>
      <c r="CD177">
        <v>0.30144855144855143</v>
      </c>
      <c r="CE177">
        <v>0.46308210784313725</v>
      </c>
      <c r="CF177">
        <v>0.45833333333333331</v>
      </c>
      <c r="CG177">
        <v>7.858455882352941E-2</v>
      </c>
      <c r="CH177">
        <v>0</v>
      </c>
      <c r="CI177">
        <v>0</v>
      </c>
      <c r="CJ177">
        <v>2</v>
      </c>
    </row>
    <row r="178" spans="1:88" x14ac:dyDescent="0.35">
      <c r="A178">
        <v>91107</v>
      </c>
      <c r="B178">
        <v>0</v>
      </c>
      <c r="C178">
        <v>0</v>
      </c>
      <c r="D178">
        <v>0</v>
      </c>
      <c r="E178">
        <v>1.2235717498875396E-2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0.12883490778227624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9.8965362123256892E-4</v>
      </c>
      <c r="T178">
        <v>0</v>
      </c>
      <c r="U178">
        <v>0</v>
      </c>
      <c r="V178">
        <v>0.15564552406657672</v>
      </c>
      <c r="W178">
        <v>3.7696806117858757E-2</v>
      </c>
      <c r="X178">
        <v>0</v>
      </c>
      <c r="Y178">
        <v>0</v>
      </c>
      <c r="Z178">
        <v>0</v>
      </c>
      <c r="AA178">
        <v>3.9586144849302757E-3</v>
      </c>
      <c r="AB178">
        <v>3.1758884390463343E-2</v>
      </c>
      <c r="AC178">
        <v>1.0346378767431401E-2</v>
      </c>
      <c r="AD178">
        <v>1.5834457939721103E-2</v>
      </c>
      <c r="AE178">
        <v>0.44507422402159252</v>
      </c>
      <c r="AF178">
        <v>1.988304093567252E-2</v>
      </c>
      <c r="AG178">
        <v>8.0971659919028347E-4</v>
      </c>
      <c r="AH178">
        <v>2.6990553306342784E-4</v>
      </c>
      <c r="AI178">
        <v>8.9968511021142614E-5</v>
      </c>
      <c r="AJ178">
        <v>1.205578047683311E-2</v>
      </c>
      <c r="AK178">
        <v>0</v>
      </c>
      <c r="AL178">
        <v>0</v>
      </c>
      <c r="AM178">
        <v>0</v>
      </c>
      <c r="AN178">
        <v>0.11875843454790824</v>
      </c>
      <c r="AO178">
        <v>3.3288349077822766E-3</v>
      </c>
      <c r="AP178">
        <v>0</v>
      </c>
      <c r="AQ178">
        <v>2.4291497975708507E-3</v>
      </c>
      <c r="AR178">
        <v>0.52249240121580542</v>
      </c>
      <c r="AS178">
        <v>0.47750759878419452</v>
      </c>
      <c r="AT178">
        <v>4.0362402851131431E-3</v>
      </c>
      <c r="AU178">
        <v>2.2242260294559665E-2</v>
      </c>
      <c r="AV178">
        <v>4.5042724032805188E-2</v>
      </c>
      <c r="AW178">
        <v>1.1249946326591953E-2</v>
      </c>
      <c r="AX178">
        <v>8.853965391386491E-2</v>
      </c>
      <c r="AY178">
        <v>0.16359654772639443</v>
      </c>
      <c r="AZ178">
        <v>9.0171325518485126E-2</v>
      </c>
      <c r="BA178">
        <v>0.32032289922280904</v>
      </c>
      <c r="BB178">
        <v>0.25479840267937653</v>
      </c>
      <c r="BC178">
        <v>0.59092005305679485</v>
      </c>
      <c r="BD178">
        <v>0.12420113348607259</v>
      </c>
      <c r="BE178">
        <v>0.20499216206439166</v>
      </c>
      <c r="BF178">
        <v>3.7019172796334258E-2</v>
      </c>
      <c r="BG178">
        <v>4.2867478596406605E-2</v>
      </c>
      <c r="BH178">
        <v>0.14576651699807569</v>
      </c>
      <c r="BI178">
        <v>0.11802437459910199</v>
      </c>
      <c r="BJ178">
        <v>0.17615458627325209</v>
      </c>
      <c r="BK178">
        <v>0.11177036561898653</v>
      </c>
      <c r="BL178">
        <v>0.1763951250801796</v>
      </c>
      <c r="BM178">
        <v>0.2718890314304041</v>
      </c>
      <c r="BN178">
        <v>0.66857973120232472</v>
      </c>
      <c r="BO178">
        <v>5.7246640029059208E-2</v>
      </c>
      <c r="BP178">
        <v>6.7272066836178715E-2</v>
      </c>
      <c r="BQ178">
        <v>0.11057028695968035</v>
      </c>
      <c r="BR178">
        <v>9.6331274972756994E-2</v>
      </c>
      <c r="BS178">
        <v>0.60856318152661959</v>
      </c>
      <c r="BT178">
        <v>0.39143681847338035</v>
      </c>
      <c r="BU178">
        <v>0.30604738687879568</v>
      </c>
      <c r="BV178">
        <v>0.46856556325378496</v>
      </c>
      <c r="BW178">
        <v>0.22538704986741939</v>
      </c>
      <c r="BX178">
        <v>6.965174129353234E-2</v>
      </c>
      <c r="BY178">
        <v>0</v>
      </c>
      <c r="BZ178">
        <v>0.93034825870646765</v>
      </c>
      <c r="CA178">
        <v>2.766798418972332E-2</v>
      </c>
      <c r="CB178">
        <v>0.11976284584980237</v>
      </c>
      <c r="CC178">
        <v>0.63254281949934121</v>
      </c>
      <c r="CD178">
        <v>0.22002635046113306</v>
      </c>
      <c r="CE178">
        <v>0.4985049124305852</v>
      </c>
      <c r="CF178">
        <v>0.3686458778299872</v>
      </c>
      <c r="CG178">
        <v>0.1328492097394276</v>
      </c>
      <c r="CH178">
        <v>4</v>
      </c>
      <c r="CI178">
        <v>0</v>
      </c>
      <c r="CJ178">
        <v>3</v>
      </c>
    </row>
    <row r="179" spans="1:88" x14ac:dyDescent="0.35">
      <c r="A179">
        <v>91108</v>
      </c>
      <c r="B179">
        <v>6.0119145215062591E-4</v>
      </c>
      <c r="C179">
        <v>0</v>
      </c>
      <c r="D179">
        <v>8.1980652565994436E-4</v>
      </c>
      <c r="E179">
        <v>2.5414002295458274E-2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0.201453790238837</v>
      </c>
      <c r="N179">
        <v>2.350112040225174E-3</v>
      </c>
      <c r="O179">
        <v>0</v>
      </c>
      <c r="P179">
        <v>0</v>
      </c>
      <c r="Q179">
        <v>0</v>
      </c>
      <c r="R179">
        <v>0</v>
      </c>
      <c r="S179">
        <v>4.700224080450348E-3</v>
      </c>
      <c r="T179">
        <v>8.7446029403727399E-4</v>
      </c>
      <c r="U179">
        <v>5.1538503579821836E-2</v>
      </c>
      <c r="V179">
        <v>0.43586380280920373</v>
      </c>
      <c r="W179">
        <v>3.9842597147073298E-2</v>
      </c>
      <c r="X179">
        <v>1.0930753675465925E-4</v>
      </c>
      <c r="Y179">
        <v>1.6396130513198889E-4</v>
      </c>
      <c r="Z179">
        <v>1.6396130513198889E-4</v>
      </c>
      <c r="AA179">
        <v>1.027490845493797E-2</v>
      </c>
      <c r="AB179">
        <v>6.5584522052795555E-4</v>
      </c>
      <c r="AC179">
        <v>8.1434114882221152E-3</v>
      </c>
      <c r="AD179">
        <v>0</v>
      </c>
      <c r="AE179">
        <v>0.1564190850959174</v>
      </c>
      <c r="AF179">
        <v>4.4269552385636998E-3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5.4927037219216275E-2</v>
      </c>
      <c r="AO179">
        <v>6.5584522052795555E-4</v>
      </c>
      <c r="AP179">
        <v>0</v>
      </c>
      <c r="AQ179">
        <v>6.0119145215062591E-4</v>
      </c>
      <c r="AR179">
        <v>0.53189044244397621</v>
      </c>
      <c r="AS179">
        <v>0.46810955755602374</v>
      </c>
      <c r="AT179">
        <v>3.6682290605257795E-3</v>
      </c>
      <c r="AU179">
        <v>1.2736906460158957E-2</v>
      </c>
      <c r="AV179">
        <v>2.231506011819849E-2</v>
      </c>
      <c r="AW179">
        <v>1.9054412064397799E-2</v>
      </c>
      <c r="AX179">
        <v>3.0160994497656409E-2</v>
      </c>
      <c r="AY179">
        <v>0.1413287140819238</v>
      </c>
      <c r="AZ179">
        <v>3.6172814346851434E-2</v>
      </c>
      <c r="BA179">
        <v>0.32300794782963116</v>
      </c>
      <c r="BB179">
        <v>0.4115549215406562</v>
      </c>
      <c r="BC179">
        <v>0.70115555555555553</v>
      </c>
      <c r="BD179">
        <v>3.8755555555555557E-2</v>
      </c>
      <c r="BE179">
        <v>0.22933333333333333</v>
      </c>
      <c r="BF179">
        <v>0</v>
      </c>
      <c r="BG179">
        <v>3.0755555555555557E-2</v>
      </c>
      <c r="BH179">
        <v>7.5362937660119561E-2</v>
      </c>
      <c r="BI179">
        <v>6.2553373185311706E-2</v>
      </c>
      <c r="BJ179">
        <v>0.16481639624252775</v>
      </c>
      <c r="BK179">
        <v>0.10781383432963279</v>
      </c>
      <c r="BL179">
        <v>0.39474807856532879</v>
      </c>
      <c r="BM179">
        <v>0.19470538001707943</v>
      </c>
      <c r="BN179">
        <v>0.97422274695001965</v>
      </c>
      <c r="BO179">
        <v>9.4451003541912628E-3</v>
      </c>
      <c r="BP179">
        <v>3.9354584809130266E-3</v>
      </c>
      <c r="BQ179">
        <v>1.2396694214876033E-2</v>
      </c>
      <c r="BR179">
        <v>0</v>
      </c>
      <c r="BS179">
        <v>0.84415029888983772</v>
      </c>
      <c r="BT179">
        <v>0.15584970111016225</v>
      </c>
      <c r="BU179">
        <v>0.12575116848430892</v>
      </c>
      <c r="BV179">
        <v>0.55130202537280215</v>
      </c>
      <c r="BW179">
        <v>0.32294680614288895</v>
      </c>
      <c r="BX179">
        <v>0</v>
      </c>
      <c r="BY179">
        <v>0</v>
      </c>
      <c r="BZ179">
        <v>1</v>
      </c>
      <c r="CA179">
        <v>7.8401618614061704E-3</v>
      </c>
      <c r="CB179">
        <v>3.4142640364188161E-2</v>
      </c>
      <c r="CC179">
        <v>0.14061709661102681</v>
      </c>
      <c r="CD179">
        <v>0.81740010116337891</v>
      </c>
      <c r="CE179">
        <v>0</v>
      </c>
      <c r="CF179">
        <v>0.21679389312977099</v>
      </c>
      <c r="CG179">
        <v>0.78320610687022896</v>
      </c>
      <c r="CH179">
        <v>0</v>
      </c>
      <c r="CI179">
        <v>0</v>
      </c>
      <c r="CJ179">
        <v>2</v>
      </c>
    </row>
    <row r="180" spans="1:88" x14ac:dyDescent="0.35">
      <c r="A180">
        <v>91201</v>
      </c>
      <c r="B180">
        <v>8.6390600702643554E-4</v>
      </c>
      <c r="C180">
        <v>0</v>
      </c>
      <c r="D180">
        <v>8.6390600702643554E-4</v>
      </c>
      <c r="E180">
        <v>2.4477336865749006E-2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0.23152680988308472</v>
      </c>
      <c r="N180">
        <v>1.3246558774405344E-3</v>
      </c>
      <c r="O180">
        <v>0</v>
      </c>
      <c r="P180">
        <v>0</v>
      </c>
      <c r="Q180">
        <v>0</v>
      </c>
      <c r="R180">
        <v>0</v>
      </c>
      <c r="S180">
        <v>6.9112480562114845E-4</v>
      </c>
      <c r="T180">
        <v>0</v>
      </c>
      <c r="U180">
        <v>2.0906525370039741E-2</v>
      </c>
      <c r="V180">
        <v>0.36808155272706328</v>
      </c>
      <c r="W180">
        <v>4.7054080516039855E-2</v>
      </c>
      <c r="X180">
        <v>2.3037493520704948E-4</v>
      </c>
      <c r="Y180">
        <v>1.1518746760352474E-4</v>
      </c>
      <c r="Z180">
        <v>5.7593733801762371E-5</v>
      </c>
      <c r="AA180">
        <v>3.9163738985198409E-3</v>
      </c>
      <c r="AB180">
        <v>6.9688417900132466E-3</v>
      </c>
      <c r="AC180">
        <v>7.3144041928238212E-3</v>
      </c>
      <c r="AD180">
        <v>6.3353107181938605E-4</v>
      </c>
      <c r="AE180">
        <v>0.19915913148649428</v>
      </c>
      <c r="AF180">
        <v>7.256810459022058E-3</v>
      </c>
      <c r="AG180">
        <v>0</v>
      </c>
      <c r="AH180">
        <v>0</v>
      </c>
      <c r="AI180">
        <v>0</v>
      </c>
      <c r="AJ180">
        <v>5.9321545815815236E-3</v>
      </c>
      <c r="AK180">
        <v>0</v>
      </c>
      <c r="AL180">
        <v>0</v>
      </c>
      <c r="AM180">
        <v>0</v>
      </c>
      <c r="AN180">
        <v>7.0725105108564182E-2</v>
      </c>
      <c r="AO180">
        <v>1.9005932154581582E-3</v>
      </c>
      <c r="AP180">
        <v>0</v>
      </c>
      <c r="AQ180">
        <v>0</v>
      </c>
      <c r="AR180">
        <v>0.53869906352822072</v>
      </c>
      <c r="AS180">
        <v>0.46130093647177928</v>
      </c>
      <c r="AT180">
        <v>8.705781374532524E-3</v>
      </c>
      <c r="AU180">
        <v>2.9121451781006683E-2</v>
      </c>
      <c r="AV180">
        <v>6.0756544663110784E-2</v>
      </c>
      <c r="AW180">
        <v>1.1035497517013059E-2</v>
      </c>
      <c r="AX180">
        <v>0.22561461590337809</v>
      </c>
      <c r="AY180">
        <v>0.2061798786095273</v>
      </c>
      <c r="AZ180">
        <v>9.9871252528968182E-2</v>
      </c>
      <c r="BA180">
        <v>0.22463368279075471</v>
      </c>
      <c r="BB180">
        <v>0.13408129483170866</v>
      </c>
      <c r="BC180">
        <v>0.38800034581135989</v>
      </c>
      <c r="BD180">
        <v>0.17428892539119911</v>
      </c>
      <c r="BE180">
        <v>0.25451716088873522</v>
      </c>
      <c r="BF180">
        <v>5.3341402265064404E-2</v>
      </c>
      <c r="BG180">
        <v>0.12985216564364138</v>
      </c>
      <c r="BH180">
        <v>0.15671279436756494</v>
      </c>
      <c r="BI180">
        <v>0.10403010439427045</v>
      </c>
      <c r="BJ180">
        <v>0.1454236465161447</v>
      </c>
      <c r="BK180">
        <v>5.5353241077931534E-2</v>
      </c>
      <c r="BL180">
        <v>8.2908472930322899E-2</v>
      </c>
      <c r="BM180">
        <v>0.45557174071376549</v>
      </c>
      <c r="BN180">
        <v>0.39656793606017865</v>
      </c>
      <c r="BO180">
        <v>3.1734837799717912E-2</v>
      </c>
      <c r="BP180">
        <v>0.10002350728725905</v>
      </c>
      <c r="BQ180">
        <v>0.32639868359191349</v>
      </c>
      <c r="BR180">
        <v>0.14527503526093088</v>
      </c>
      <c r="BS180">
        <v>0.31014809419762079</v>
      </c>
      <c r="BT180">
        <v>0.68985190580237921</v>
      </c>
      <c r="BU180">
        <v>0.37187279151943464</v>
      </c>
      <c r="BV180">
        <v>0.40777385159010598</v>
      </c>
      <c r="BW180">
        <v>0.22035335689045937</v>
      </c>
      <c r="BX180">
        <v>0.13191489361702127</v>
      </c>
      <c r="BY180">
        <v>9.7872340425531917E-2</v>
      </c>
      <c r="BZ180">
        <v>0.77021276595744681</v>
      </c>
      <c r="CA180">
        <v>1.4090019569471625E-2</v>
      </c>
      <c r="CB180">
        <v>0.20782778864970647</v>
      </c>
      <c r="CC180">
        <v>0.69080234833659493</v>
      </c>
      <c r="CD180">
        <v>8.7279843444227012E-2</v>
      </c>
      <c r="CE180">
        <v>0.58008736803785943</v>
      </c>
      <c r="CF180">
        <v>0.3674918092464507</v>
      </c>
      <c r="CG180">
        <v>5.2420822715689847E-2</v>
      </c>
      <c r="CH180">
        <v>0</v>
      </c>
      <c r="CI180">
        <v>0</v>
      </c>
      <c r="CJ180">
        <v>2</v>
      </c>
    </row>
    <row r="181" spans="1:88" x14ac:dyDescent="0.35">
      <c r="A181">
        <v>91202</v>
      </c>
      <c r="B181">
        <v>0</v>
      </c>
      <c r="C181">
        <v>0</v>
      </c>
      <c r="D181">
        <v>0</v>
      </c>
      <c r="E181">
        <v>2.4446072147958253E-2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0.22971983153268635</v>
      </c>
      <c r="N181">
        <v>1.5564914850759936E-3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6.4090825856070325E-3</v>
      </c>
      <c r="U181">
        <v>2.4903863761215898E-2</v>
      </c>
      <c r="V181">
        <v>0.42245010071415495</v>
      </c>
      <c r="W181">
        <v>4.8159677714704273E-2</v>
      </c>
      <c r="X181">
        <v>1.8311664530305807E-4</v>
      </c>
      <c r="Y181">
        <v>0</v>
      </c>
      <c r="Z181">
        <v>0</v>
      </c>
      <c r="AA181">
        <v>8.8811572971983169E-3</v>
      </c>
      <c r="AB181">
        <v>6.0428492950009164E-3</v>
      </c>
      <c r="AC181">
        <v>0</v>
      </c>
      <c r="AD181">
        <v>0</v>
      </c>
      <c r="AE181">
        <v>0.15940303973631206</v>
      </c>
      <c r="AF181">
        <v>6.5921992309100905E-3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6.1252517853872923E-2</v>
      </c>
      <c r="AO181">
        <v>0</v>
      </c>
      <c r="AP181">
        <v>0</v>
      </c>
      <c r="AQ181">
        <v>0</v>
      </c>
      <c r="AR181">
        <v>0.54572286397638792</v>
      </c>
      <c r="AS181">
        <v>0.45427713602361203</v>
      </c>
      <c r="AT181">
        <v>2.5625381330079315E-3</v>
      </c>
      <c r="AU181">
        <v>1.6107382550335572E-2</v>
      </c>
      <c r="AV181">
        <v>6.6992068334350216E-2</v>
      </c>
      <c r="AW181">
        <v>2.3184868822452714E-2</v>
      </c>
      <c r="AX181">
        <v>0.14752898108602808</v>
      </c>
      <c r="AY181">
        <v>0.16906650396583284</v>
      </c>
      <c r="AZ181">
        <v>9.8840756558877363E-2</v>
      </c>
      <c r="BA181">
        <v>0.28700427089688835</v>
      </c>
      <c r="BB181">
        <v>0.18871262965222696</v>
      </c>
      <c r="BC181">
        <v>0.4838480653177139</v>
      </c>
      <c r="BD181">
        <v>0.13809016684416045</v>
      </c>
      <c r="BE181">
        <v>0.27378416755413559</v>
      </c>
      <c r="BF181">
        <v>3.7806176783812567E-2</v>
      </c>
      <c r="BG181">
        <v>6.6471423500177498E-2</v>
      </c>
      <c r="BH181">
        <v>0.1512547267102097</v>
      </c>
      <c r="BI181">
        <v>0.1255872579351438</v>
      </c>
      <c r="BJ181">
        <v>0.17359917497421795</v>
      </c>
      <c r="BK181">
        <v>5.8897673885642259E-2</v>
      </c>
      <c r="BL181">
        <v>0.10438867881287957</v>
      </c>
      <c r="BM181">
        <v>0.38627248768190675</v>
      </c>
      <c r="BN181">
        <v>0.36870055272569635</v>
      </c>
      <c r="BO181">
        <v>2.1458762327950579E-2</v>
      </c>
      <c r="BP181">
        <v>0.10891947545247643</v>
      </c>
      <c r="BQ181">
        <v>0.27321989812506775</v>
      </c>
      <c r="BR181">
        <v>0.22770131136880892</v>
      </c>
      <c r="BS181">
        <v>0.38696000916695311</v>
      </c>
      <c r="BT181">
        <v>0.61303999083304683</v>
      </c>
      <c r="BU181">
        <v>0.3940316686967113</v>
      </c>
      <c r="BV181">
        <v>0.42484774665042629</v>
      </c>
      <c r="BW181">
        <v>0.18112058465286238</v>
      </c>
      <c r="BX181">
        <v>7.5949367088607597E-2</v>
      </c>
      <c r="BY181">
        <v>0</v>
      </c>
      <c r="BZ181">
        <v>0.92405063291139244</v>
      </c>
      <c r="CA181">
        <v>1.4806040864672786E-2</v>
      </c>
      <c r="CB181">
        <v>0.23896949955581878</v>
      </c>
      <c r="CC181">
        <v>0.58513473497186852</v>
      </c>
      <c r="CD181">
        <v>0.16108972460763993</v>
      </c>
      <c r="CE181">
        <v>0.41830689852856867</v>
      </c>
      <c r="CF181">
        <v>0.47563539078922223</v>
      </c>
      <c r="CG181">
        <v>0.10605771068220905</v>
      </c>
      <c r="CH181">
        <v>0</v>
      </c>
      <c r="CI181">
        <v>0</v>
      </c>
      <c r="CJ181">
        <v>2</v>
      </c>
    </row>
    <row r="182" spans="1:88" x14ac:dyDescent="0.35">
      <c r="A182">
        <v>91203</v>
      </c>
      <c r="B182">
        <v>0</v>
      </c>
      <c r="C182">
        <v>0</v>
      </c>
      <c r="D182">
        <v>0</v>
      </c>
      <c r="E182">
        <v>2.9570583697608639E-2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0.22225079283449045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4.8855746978657749E-3</v>
      </c>
      <c r="T182">
        <v>6.5998114339590299E-3</v>
      </c>
      <c r="U182">
        <v>2.734207594068741E-2</v>
      </c>
      <c r="V182">
        <v>0.4451872803634182</v>
      </c>
      <c r="W182">
        <v>4.1998800034284738E-2</v>
      </c>
      <c r="X182">
        <v>0</v>
      </c>
      <c r="Y182">
        <v>1.7142367360932544E-4</v>
      </c>
      <c r="Z182">
        <v>8.5711836804662719E-5</v>
      </c>
      <c r="AA182">
        <v>0</v>
      </c>
      <c r="AB182">
        <v>0</v>
      </c>
      <c r="AC182">
        <v>0</v>
      </c>
      <c r="AD182">
        <v>0</v>
      </c>
      <c r="AE182">
        <v>0.14133881889088884</v>
      </c>
      <c r="AF182">
        <v>6.1712522499357166E-3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6.5140995971543672E-2</v>
      </c>
      <c r="AO182">
        <v>9.2568783749035748E-3</v>
      </c>
      <c r="AP182">
        <v>0</v>
      </c>
      <c r="AQ182">
        <v>0</v>
      </c>
      <c r="AR182">
        <v>0.5126767634507573</v>
      </c>
      <c r="AS182">
        <v>0.48732323654924276</v>
      </c>
      <c r="AT182">
        <v>1.2743709835529899E-2</v>
      </c>
      <c r="AU182">
        <v>3.4963511600043566E-2</v>
      </c>
      <c r="AV182">
        <v>7.6353338416294519E-2</v>
      </c>
      <c r="AW182">
        <v>1.3288312819954254E-2</v>
      </c>
      <c r="AX182">
        <v>0.18407580873543186</v>
      </c>
      <c r="AY182">
        <v>0.1832044439603529</v>
      </c>
      <c r="AZ182">
        <v>0.10815815270667684</v>
      </c>
      <c r="BA182">
        <v>0.2644592092364666</v>
      </c>
      <c r="BB182">
        <v>0.12275351268924954</v>
      </c>
      <c r="BC182">
        <v>0.39676840215439857</v>
      </c>
      <c r="BD182">
        <v>0.17704736914790775</v>
      </c>
      <c r="BE182">
        <v>0.27993371081342355</v>
      </c>
      <c r="BF182">
        <v>4.253556138654882E-2</v>
      </c>
      <c r="BG182">
        <v>0.10371495649772131</v>
      </c>
      <c r="BH182">
        <v>0.14148033924441017</v>
      </c>
      <c r="BI182">
        <v>0.12471087124132614</v>
      </c>
      <c r="BJ182">
        <v>0.14514263685427911</v>
      </c>
      <c r="BK182">
        <v>5.0308404009252121E-2</v>
      </c>
      <c r="BL182">
        <v>5.0308404009252121E-2</v>
      </c>
      <c r="BM182">
        <v>0.48804934464148036</v>
      </c>
      <c r="BN182">
        <v>0.13378523011059579</v>
      </c>
      <c r="BO182">
        <v>3.2821976453799501E-2</v>
      </c>
      <c r="BP182">
        <v>0.16036389582590083</v>
      </c>
      <c r="BQ182">
        <v>0.40456653585444169</v>
      </c>
      <c r="BR182">
        <v>0.26846236175526222</v>
      </c>
      <c r="BS182">
        <v>0.20643793369313801</v>
      </c>
      <c r="BT182">
        <v>0.79356206630686199</v>
      </c>
      <c r="BU182">
        <v>0.43317972350230416</v>
      </c>
      <c r="BV182">
        <v>0.38709677419354838</v>
      </c>
      <c r="BW182">
        <v>0.17972350230414746</v>
      </c>
      <c r="BX182">
        <v>0</v>
      </c>
      <c r="BY182">
        <v>0</v>
      </c>
      <c r="BZ182">
        <v>1</v>
      </c>
      <c r="CA182">
        <v>8.1232492997198882E-2</v>
      </c>
      <c r="CB182">
        <v>0.49206349206349204</v>
      </c>
      <c r="CC182">
        <v>0.42670401493930904</v>
      </c>
      <c r="CD182">
        <v>0</v>
      </c>
      <c r="CE182">
        <v>0.54538727183029112</v>
      </c>
      <c r="CF182">
        <v>0.42476566354218054</v>
      </c>
      <c r="CG182">
        <v>2.9847064627528366E-2</v>
      </c>
      <c r="CH182">
        <v>10</v>
      </c>
      <c r="CI182">
        <v>0</v>
      </c>
      <c r="CJ182">
        <v>2</v>
      </c>
    </row>
    <row r="183" spans="1:88" x14ac:dyDescent="0.35">
      <c r="A183">
        <v>91204</v>
      </c>
      <c r="B183">
        <v>4.6075228281812849E-4</v>
      </c>
      <c r="C183">
        <v>0</v>
      </c>
      <c r="D183">
        <v>1.633576275446092E-3</v>
      </c>
      <c r="E183">
        <v>3.4472648069029069E-2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0.25927787551311049</v>
      </c>
      <c r="N183">
        <v>4.9845019686688445E-3</v>
      </c>
      <c r="O183">
        <v>0</v>
      </c>
      <c r="P183">
        <v>0</v>
      </c>
      <c r="Q183">
        <v>0</v>
      </c>
      <c r="R183">
        <v>0</v>
      </c>
      <c r="S183">
        <v>3.0996062662310463E-3</v>
      </c>
      <c r="T183">
        <v>5.445254251486973E-4</v>
      </c>
      <c r="U183">
        <v>2.0691966155650499E-2</v>
      </c>
      <c r="V183">
        <v>0.40998575856580383</v>
      </c>
      <c r="W183">
        <v>4.5907681997151714E-2</v>
      </c>
      <c r="X183">
        <v>1.2565971349585322E-4</v>
      </c>
      <c r="Y183">
        <v>5.0263885398341287E-4</v>
      </c>
      <c r="Z183">
        <v>4.1886571165284413E-5</v>
      </c>
      <c r="AA183">
        <v>2.638853983412918E-3</v>
      </c>
      <c r="AB183">
        <v>5.0263885398341287E-4</v>
      </c>
      <c r="AC183">
        <v>4.4818631146854322E-3</v>
      </c>
      <c r="AD183">
        <v>1.1728239926279635E-3</v>
      </c>
      <c r="AE183">
        <v>0.14748261707296639</v>
      </c>
      <c r="AF183">
        <v>6.2829856747926615E-3</v>
      </c>
      <c r="AG183">
        <v>0</v>
      </c>
      <c r="AH183">
        <v>0</v>
      </c>
      <c r="AI183">
        <v>0</v>
      </c>
      <c r="AJ183">
        <v>4.565636257016001E-3</v>
      </c>
      <c r="AK183">
        <v>0</v>
      </c>
      <c r="AL183">
        <v>0</v>
      </c>
      <c r="AM183">
        <v>0</v>
      </c>
      <c r="AN183">
        <v>4.9970679400184299E-2</v>
      </c>
      <c r="AO183">
        <v>1.1728239926279635E-3</v>
      </c>
      <c r="AP183">
        <v>0</v>
      </c>
      <c r="AQ183">
        <v>0</v>
      </c>
      <c r="AR183">
        <v>0.54281519054928917</v>
      </c>
      <c r="AS183">
        <v>0.45718480945071083</v>
      </c>
      <c r="AT183">
        <v>1.0768187213837545E-2</v>
      </c>
      <c r="AU183">
        <v>3.91724605731728E-2</v>
      </c>
      <c r="AV183">
        <v>6.5965745294217393E-2</v>
      </c>
      <c r="AW183">
        <v>1.9162285908088859E-2</v>
      </c>
      <c r="AX183">
        <v>0.21875529930473123</v>
      </c>
      <c r="AY183">
        <v>0.22443615397659827</v>
      </c>
      <c r="AZ183">
        <v>0.11607597083262676</v>
      </c>
      <c r="BA183">
        <v>0.22994743089706632</v>
      </c>
      <c r="BB183">
        <v>7.5716465999660851E-2</v>
      </c>
      <c r="BC183">
        <v>0.31925968768074031</v>
      </c>
      <c r="BD183">
        <v>0.23435511856564489</v>
      </c>
      <c r="BE183">
        <v>0.24985540775014459</v>
      </c>
      <c r="BF183">
        <v>7.0908039329091954E-2</v>
      </c>
      <c r="BG183">
        <v>0.12562174667437825</v>
      </c>
      <c r="BH183">
        <v>0.17930923176242738</v>
      </c>
      <c r="BI183">
        <v>9.7482246610716597E-2</v>
      </c>
      <c r="BJ183">
        <v>0.10990961910910264</v>
      </c>
      <c r="BK183">
        <v>2.4693350548741125E-2</v>
      </c>
      <c r="BL183">
        <v>3.5022595222724336E-2</v>
      </c>
      <c r="BM183">
        <v>0.55358295674628788</v>
      </c>
      <c r="BN183">
        <v>0.13593581237463354</v>
      </c>
      <c r="BO183">
        <v>2.9316463508717791E-2</v>
      </c>
      <c r="BP183">
        <v>0.12081468909118963</v>
      </c>
      <c r="BQ183">
        <v>0.3828112945533097</v>
      </c>
      <c r="BR183">
        <v>0.33112174047214937</v>
      </c>
      <c r="BS183">
        <v>0.11749515816655907</v>
      </c>
      <c r="BT183">
        <v>0.88250484183344091</v>
      </c>
      <c r="BU183">
        <v>0.41086350974930363</v>
      </c>
      <c r="BV183">
        <v>0.43294866693195383</v>
      </c>
      <c r="BW183">
        <v>0.15618782331874254</v>
      </c>
      <c r="BX183">
        <v>0</v>
      </c>
      <c r="BY183">
        <v>0</v>
      </c>
      <c r="BZ183">
        <v>1</v>
      </c>
      <c r="CA183">
        <v>4.1208791208791208E-2</v>
      </c>
      <c r="CB183">
        <v>0.54395604395604391</v>
      </c>
      <c r="CC183">
        <v>0.39285714285714285</v>
      </c>
      <c r="CD183">
        <v>2.197802197802198E-2</v>
      </c>
      <c r="CE183">
        <v>0.64142078556662285</v>
      </c>
      <c r="CF183">
        <v>0.33095282841571133</v>
      </c>
      <c r="CG183">
        <v>2.7626386017665851E-2</v>
      </c>
      <c r="CH183">
        <v>6</v>
      </c>
      <c r="CI183">
        <v>0</v>
      </c>
      <c r="CJ183">
        <v>2</v>
      </c>
    </row>
    <row r="184" spans="1:88" x14ac:dyDescent="0.35">
      <c r="A184">
        <v>91205</v>
      </c>
      <c r="B184">
        <v>1.5583989501312331E-3</v>
      </c>
      <c r="C184">
        <v>0</v>
      </c>
      <c r="D184">
        <v>7.7919947506561657E-4</v>
      </c>
      <c r="E184">
        <v>3.297244094488188E-2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0.24774442257217844</v>
      </c>
      <c r="N184">
        <v>2.7887139107611544E-3</v>
      </c>
      <c r="O184">
        <v>0</v>
      </c>
      <c r="P184">
        <v>0</v>
      </c>
      <c r="Q184">
        <v>0</v>
      </c>
      <c r="R184">
        <v>0</v>
      </c>
      <c r="S184">
        <v>8.6122047244094465E-4</v>
      </c>
      <c r="T184">
        <v>0</v>
      </c>
      <c r="U184">
        <v>2.0505249343832018E-2</v>
      </c>
      <c r="V184">
        <v>0.35834973753280835</v>
      </c>
      <c r="W184">
        <v>4.7244094488188962E-2</v>
      </c>
      <c r="X184">
        <v>2.8707349081364824E-4</v>
      </c>
      <c r="Y184">
        <v>1.6404199475065614E-4</v>
      </c>
      <c r="Z184">
        <v>1.230314960629921E-4</v>
      </c>
      <c r="AA184">
        <v>5.2493438320209964E-3</v>
      </c>
      <c r="AB184">
        <v>6.2335958005249326E-3</v>
      </c>
      <c r="AC184">
        <v>6.8077427821522296E-3</v>
      </c>
      <c r="AD184">
        <v>1.2713254593175851E-3</v>
      </c>
      <c r="AE184">
        <v>0.18860728346456687</v>
      </c>
      <c r="AF184">
        <v>7.7099737532808381E-3</v>
      </c>
      <c r="AG184">
        <v>0</v>
      </c>
      <c r="AH184">
        <v>0</v>
      </c>
      <c r="AI184">
        <v>0</v>
      </c>
      <c r="AJ184">
        <v>4.5931758530183718E-3</v>
      </c>
      <c r="AK184">
        <v>0</v>
      </c>
      <c r="AL184">
        <v>0</v>
      </c>
      <c r="AM184">
        <v>0</v>
      </c>
      <c r="AN184">
        <v>6.2417979002624656E-2</v>
      </c>
      <c r="AO184">
        <v>2.0505249343832016E-3</v>
      </c>
      <c r="AP184">
        <v>0</v>
      </c>
      <c r="AQ184">
        <v>1.6814304461942253E-3</v>
      </c>
      <c r="AR184">
        <v>0.53276881290941047</v>
      </c>
      <c r="AS184">
        <v>0.46723118709058953</v>
      </c>
      <c r="AT184">
        <v>8.9127262688803877E-3</v>
      </c>
      <c r="AU184">
        <v>2.4253657767086011E-2</v>
      </c>
      <c r="AV184">
        <v>8.2344125882399338E-2</v>
      </c>
      <c r="AW184">
        <v>1.8259257798635485E-2</v>
      </c>
      <c r="AX184">
        <v>0.2175336199077178</v>
      </c>
      <c r="AY184">
        <v>0.18854754111290767</v>
      </c>
      <c r="AZ184">
        <v>0.10837244153488189</v>
      </c>
      <c r="BA184">
        <v>0.2325984935126395</v>
      </c>
      <c r="BB184">
        <v>0.11917813621485192</v>
      </c>
      <c r="BC184">
        <v>0.37173596975865075</v>
      </c>
      <c r="BD184">
        <v>0.20081419017156149</v>
      </c>
      <c r="BE184">
        <v>0.23361442279732481</v>
      </c>
      <c r="BF184">
        <v>7.2579238150625183E-2</v>
      </c>
      <c r="BG184">
        <v>0.12125617912183774</v>
      </c>
      <c r="BH184">
        <v>0.14945613787258089</v>
      </c>
      <c r="BI184">
        <v>0.10114422941093375</v>
      </c>
      <c r="BJ184">
        <v>9.2739087441729054E-2</v>
      </c>
      <c r="BK184">
        <v>3.9836135047323071E-2</v>
      </c>
      <c r="BL184">
        <v>3.4538776663370532E-2</v>
      </c>
      <c r="BM184">
        <v>0.58228563356406271</v>
      </c>
      <c r="BN184">
        <v>0.16432242358669191</v>
      </c>
      <c r="BO184">
        <v>4.6118474438734111E-2</v>
      </c>
      <c r="BP184">
        <v>0.13497430348931566</v>
      </c>
      <c r="BQ184">
        <v>0.40958885582905058</v>
      </c>
      <c r="BR184">
        <v>0.24499594265620775</v>
      </c>
      <c r="BS184">
        <v>0.15108066111032631</v>
      </c>
      <c r="BT184">
        <v>0.84891933888967364</v>
      </c>
      <c r="BU184">
        <v>0.48835355592950136</v>
      </c>
      <c r="BV184">
        <v>0.38659109024887078</v>
      </c>
      <c r="BW184">
        <v>0.12505535382162786</v>
      </c>
      <c r="BX184">
        <v>6.5645514223194742E-2</v>
      </c>
      <c r="BY184">
        <v>0</v>
      </c>
      <c r="BZ184">
        <v>0.93435448577680524</v>
      </c>
      <c r="CA184">
        <v>4.4880785413744739E-2</v>
      </c>
      <c r="CB184">
        <v>0.48200093501636276</v>
      </c>
      <c r="CC184">
        <v>0.40626460963066852</v>
      </c>
      <c r="CD184">
        <v>6.6853669939223939E-2</v>
      </c>
      <c r="CE184">
        <v>0.68991853360488797</v>
      </c>
      <c r="CF184">
        <v>0.2863204344874406</v>
      </c>
      <c r="CG184">
        <v>2.3761031907671419E-2</v>
      </c>
      <c r="CH184">
        <v>2</v>
      </c>
      <c r="CI184">
        <v>0</v>
      </c>
      <c r="CJ184">
        <v>4</v>
      </c>
    </row>
    <row r="185" spans="1:88" x14ac:dyDescent="0.35">
      <c r="A185">
        <v>91206</v>
      </c>
      <c r="B185">
        <v>0</v>
      </c>
      <c r="C185">
        <v>0</v>
      </c>
      <c r="D185">
        <v>0</v>
      </c>
      <c r="E185">
        <v>1.5591525827184004E-2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0.18114734587003095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0.22458938348012378</v>
      </c>
      <c r="W185">
        <v>4.9393001666269934E-2</v>
      </c>
      <c r="X185">
        <v>0</v>
      </c>
      <c r="Y185">
        <v>0</v>
      </c>
      <c r="Z185">
        <v>0</v>
      </c>
      <c r="AA185">
        <v>4.4037134015710543E-3</v>
      </c>
      <c r="AB185">
        <v>1.237800523684837E-2</v>
      </c>
      <c r="AC185">
        <v>9.8786003332539864E-3</v>
      </c>
      <c r="AD185">
        <v>1.7019757200666508E-2</v>
      </c>
      <c r="AE185">
        <v>0.37586288978814569</v>
      </c>
      <c r="AF185">
        <v>3.4515591525827185E-3</v>
      </c>
      <c r="AG185">
        <v>7.1411568674125206E-4</v>
      </c>
      <c r="AH185">
        <v>5.9509640561771003E-4</v>
      </c>
      <c r="AI185">
        <v>1.1901928112354201E-4</v>
      </c>
      <c r="AJ185">
        <v>8.3313496786479417E-3</v>
      </c>
      <c r="AK185">
        <v>0</v>
      </c>
      <c r="AL185">
        <v>0</v>
      </c>
      <c r="AM185">
        <v>0</v>
      </c>
      <c r="AN185">
        <v>9.2597000714115682E-2</v>
      </c>
      <c r="AO185">
        <v>2.6184241847179244E-3</v>
      </c>
      <c r="AP185">
        <v>0</v>
      </c>
      <c r="AQ185">
        <v>1.3092120923589622E-3</v>
      </c>
      <c r="AR185">
        <v>0.52694360154860309</v>
      </c>
      <c r="AS185">
        <v>0.47305639845139691</v>
      </c>
      <c r="AT185">
        <v>3.2391424796488089E-3</v>
      </c>
      <c r="AU185">
        <v>1.6664535651877425E-2</v>
      </c>
      <c r="AV185">
        <v>4.701018625069258E-2</v>
      </c>
      <c r="AW185">
        <v>1.9349614286323147E-2</v>
      </c>
      <c r="AX185">
        <v>0.13932574692068364</v>
      </c>
      <c r="AY185">
        <v>0.19042748156672207</v>
      </c>
      <c r="AZ185">
        <v>8.8522354345139151E-2</v>
      </c>
      <c r="BA185">
        <v>0.3258747815709841</v>
      </c>
      <c r="BB185">
        <v>0.16958615692792908</v>
      </c>
      <c r="BC185">
        <v>0.46888862246733004</v>
      </c>
      <c r="BD185">
        <v>0.14860328497782041</v>
      </c>
      <c r="BE185">
        <v>0.25842225152859372</v>
      </c>
      <c r="BF185">
        <v>3.740558686008872E-2</v>
      </c>
      <c r="BG185">
        <v>8.668025416616712E-2</v>
      </c>
      <c r="BH185">
        <v>0.15554543384194944</v>
      </c>
      <c r="BI185">
        <v>9.7775753435056553E-2</v>
      </c>
      <c r="BJ185">
        <v>0.15736734229104987</v>
      </c>
      <c r="BK185">
        <v>6.8777043953541339E-2</v>
      </c>
      <c r="BL185">
        <v>8.0999013132923403E-2</v>
      </c>
      <c r="BM185">
        <v>0.43953541334547941</v>
      </c>
      <c r="BN185">
        <v>0.27634694023961548</v>
      </c>
      <c r="BO185">
        <v>3.8238037161919793E-2</v>
      </c>
      <c r="BP185">
        <v>8.9748188535762968E-2</v>
      </c>
      <c r="BQ185">
        <v>0.29169954803070519</v>
      </c>
      <c r="BR185">
        <v>0.30396728603199658</v>
      </c>
      <c r="BS185">
        <v>0.34039322857359749</v>
      </c>
      <c r="BT185">
        <v>0.65960677142640245</v>
      </c>
      <c r="BU185">
        <v>0.39467699823128105</v>
      </c>
      <c r="BV185">
        <v>0.43207277015076223</v>
      </c>
      <c r="BW185">
        <v>0.17325023161795672</v>
      </c>
      <c r="BX185">
        <v>0.12322274881516587</v>
      </c>
      <c r="BY185">
        <v>0</v>
      </c>
      <c r="BZ185">
        <v>0.87677725118483407</v>
      </c>
      <c r="CA185">
        <v>2.5646743978590545E-2</v>
      </c>
      <c r="CB185">
        <v>0.26449598572702943</v>
      </c>
      <c r="CC185">
        <v>0.51784121320249776</v>
      </c>
      <c r="CD185">
        <v>0.19201605709188224</v>
      </c>
      <c r="CE185">
        <v>0.51882160392798693</v>
      </c>
      <c r="CF185">
        <v>0.44143090951601588</v>
      </c>
      <c r="CG185">
        <v>3.9747486555997191E-2</v>
      </c>
      <c r="CH185">
        <v>0</v>
      </c>
      <c r="CI185">
        <v>0</v>
      </c>
      <c r="CJ185">
        <v>3</v>
      </c>
    </row>
    <row r="186" spans="1:88" x14ac:dyDescent="0.35">
      <c r="A186">
        <v>91207</v>
      </c>
      <c r="B186">
        <v>1.3644524236983843E-3</v>
      </c>
      <c r="C186">
        <v>0</v>
      </c>
      <c r="D186">
        <v>0</v>
      </c>
      <c r="E186">
        <v>2.2405745062836626E-2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0.19885098743267504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1.436265709156194E-3</v>
      </c>
      <c r="T186">
        <v>8.4739676840215432E-3</v>
      </c>
      <c r="U186">
        <v>2.4057450628366249E-2</v>
      </c>
      <c r="V186">
        <v>0.26032315978456017</v>
      </c>
      <c r="W186">
        <v>4.9407540394973068E-2</v>
      </c>
      <c r="X186">
        <v>0</v>
      </c>
      <c r="Y186">
        <v>0</v>
      </c>
      <c r="Z186">
        <v>0</v>
      </c>
      <c r="AA186">
        <v>5.8168761220825857E-3</v>
      </c>
      <c r="AB186">
        <v>9.838420107719929E-3</v>
      </c>
      <c r="AC186">
        <v>0</v>
      </c>
      <c r="AD186">
        <v>0</v>
      </c>
      <c r="AE186">
        <v>0.32445242369838417</v>
      </c>
      <c r="AF186">
        <v>7.4685816876122087E-3</v>
      </c>
      <c r="AG186">
        <v>7.8994614003590662E-4</v>
      </c>
      <c r="AH186">
        <v>5.0269299820466791E-4</v>
      </c>
      <c r="AI186">
        <v>7.1813285457809691E-5</v>
      </c>
      <c r="AJ186">
        <v>6.032315978456014E-3</v>
      </c>
      <c r="AK186">
        <v>0</v>
      </c>
      <c r="AL186">
        <v>0</v>
      </c>
      <c r="AM186">
        <v>0</v>
      </c>
      <c r="AN186">
        <v>7.648114901256732E-2</v>
      </c>
      <c r="AO186">
        <v>2.2262118491921004E-3</v>
      </c>
      <c r="AP186">
        <v>0</v>
      </c>
      <c r="AQ186">
        <v>0</v>
      </c>
      <c r="AR186">
        <v>0.54760208926875598</v>
      </c>
      <c r="AS186">
        <v>0.45239791073124408</v>
      </c>
      <c r="AT186">
        <v>1.5041861785156804E-2</v>
      </c>
      <c r="AU186">
        <v>1.8731375053214133E-2</v>
      </c>
      <c r="AV186">
        <v>6.2154108131119629E-2</v>
      </c>
      <c r="AW186">
        <v>1.7028522775649212E-2</v>
      </c>
      <c r="AX186">
        <v>7.6202639421030227E-2</v>
      </c>
      <c r="AY186">
        <v>0.15538527032779906</v>
      </c>
      <c r="AZ186">
        <v>9.1386405562650777E-2</v>
      </c>
      <c r="BA186">
        <v>0.33234000283808712</v>
      </c>
      <c r="BB186">
        <v>0.23172981410529303</v>
      </c>
      <c r="BC186">
        <v>0.5689343768813967</v>
      </c>
      <c r="BD186">
        <v>0.15552879791290386</v>
      </c>
      <c r="BE186">
        <v>0.19165161549267509</v>
      </c>
      <c r="BF186">
        <v>4.7160345173590204E-2</v>
      </c>
      <c r="BG186">
        <v>3.6724864539434077E-2</v>
      </c>
      <c r="BH186">
        <v>0.10698965430229625</v>
      </c>
      <c r="BI186">
        <v>0.11380267474135755</v>
      </c>
      <c r="BJ186">
        <v>0.13247539742619227</v>
      </c>
      <c r="BK186">
        <v>9.6391622508200853E-2</v>
      </c>
      <c r="BL186">
        <v>0.20767095634620236</v>
      </c>
      <c r="BM186">
        <v>0.3426696946757507</v>
      </c>
      <c r="BN186">
        <v>0.59741480611045827</v>
      </c>
      <c r="BO186">
        <v>8.9306698002350176E-3</v>
      </c>
      <c r="BP186">
        <v>2.3266745005875441E-2</v>
      </c>
      <c r="BQ186">
        <v>0.21410105757931844</v>
      </c>
      <c r="BR186">
        <v>0.1562867215041128</v>
      </c>
      <c r="BS186">
        <v>0.56497602826141813</v>
      </c>
      <c r="BT186">
        <v>0.43502397173858187</v>
      </c>
      <c r="BU186">
        <v>0.33127802690582958</v>
      </c>
      <c r="BV186">
        <v>0.42993273542600896</v>
      </c>
      <c r="BW186">
        <v>0.23878923766816143</v>
      </c>
      <c r="BX186">
        <v>0.36363636363636365</v>
      </c>
      <c r="BY186">
        <v>0</v>
      </c>
      <c r="BZ186">
        <v>0.63636363636363635</v>
      </c>
      <c r="CA186">
        <v>9.8258150960250108E-3</v>
      </c>
      <c r="CB186">
        <v>8.7985707905314875E-2</v>
      </c>
      <c r="CC186">
        <v>0.45824028584189369</v>
      </c>
      <c r="CD186">
        <v>0.44394819115676643</v>
      </c>
      <c r="CE186">
        <v>0.42866161616161619</v>
      </c>
      <c r="CF186">
        <v>0.55429292929292928</v>
      </c>
      <c r="CG186">
        <v>1.7045454545454544E-2</v>
      </c>
      <c r="CH186">
        <v>0</v>
      </c>
      <c r="CI186">
        <v>0</v>
      </c>
      <c r="CJ186">
        <v>0</v>
      </c>
    </row>
    <row r="187" spans="1:88" x14ac:dyDescent="0.35">
      <c r="A187">
        <v>91208</v>
      </c>
      <c r="B187">
        <v>0</v>
      </c>
      <c r="C187">
        <v>7.6391276116267526E-4</v>
      </c>
      <c r="D187">
        <v>6.4932584698827397E-4</v>
      </c>
      <c r="E187">
        <v>3.3192009472518241E-2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7.6391276116267526E-3</v>
      </c>
      <c r="L187">
        <v>0</v>
      </c>
      <c r="M187">
        <v>0.24174019326992857</v>
      </c>
      <c r="N187">
        <v>2.0243688170810893E-3</v>
      </c>
      <c r="O187">
        <v>0</v>
      </c>
      <c r="P187">
        <v>0</v>
      </c>
      <c r="Q187">
        <v>0</v>
      </c>
      <c r="R187">
        <v>0</v>
      </c>
      <c r="S187">
        <v>7.6391276116267526E-4</v>
      </c>
      <c r="T187">
        <v>2.2535426454298917E-3</v>
      </c>
      <c r="U187">
        <v>2.4101447614682404E-2</v>
      </c>
      <c r="V187">
        <v>0.39983193919254423</v>
      </c>
      <c r="W187">
        <v>5.9165043352049196E-2</v>
      </c>
      <c r="X187">
        <v>5.3473893281387268E-4</v>
      </c>
      <c r="Y187">
        <v>3.055651044650701E-4</v>
      </c>
      <c r="Z187">
        <v>3.8195638058133763E-5</v>
      </c>
      <c r="AA187">
        <v>1.1420495779381994E-2</v>
      </c>
      <c r="AB187">
        <v>6.8752148504640769E-3</v>
      </c>
      <c r="AC187">
        <v>0</v>
      </c>
      <c r="AD187">
        <v>0</v>
      </c>
      <c r="AE187">
        <v>0.15457774722126733</v>
      </c>
      <c r="AF187">
        <v>7.295366869103548E-3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4.6293113326458121E-2</v>
      </c>
      <c r="AO187">
        <v>5.3473893281387268E-4</v>
      </c>
      <c r="AP187">
        <v>0</v>
      </c>
      <c r="AQ187">
        <v>0</v>
      </c>
      <c r="AR187">
        <v>0.52598878617972422</v>
      </c>
      <c r="AS187">
        <v>0.47401121382027578</v>
      </c>
      <c r="AT187">
        <v>3.2196310476853463E-3</v>
      </c>
      <c r="AU187">
        <v>1.8534632788026452E-2</v>
      </c>
      <c r="AV187">
        <v>5.27323355377654E-2</v>
      </c>
      <c r="AW187">
        <v>7.5704838148277064E-3</v>
      </c>
      <c r="AX187">
        <v>3.3675600417681868E-2</v>
      </c>
      <c r="AY187">
        <v>0.20518621649843369</v>
      </c>
      <c r="AZ187">
        <v>6.9700661329620606E-2</v>
      </c>
      <c r="BA187">
        <v>0.35790114862513051</v>
      </c>
      <c r="BB187">
        <v>0.25147928994082841</v>
      </c>
      <c r="BC187">
        <v>0.56059885931558939</v>
      </c>
      <c r="BD187">
        <v>0.125</v>
      </c>
      <c r="BE187">
        <v>0.24691064638783269</v>
      </c>
      <c r="BF187">
        <v>3.8498098859315592E-2</v>
      </c>
      <c r="BG187">
        <v>2.8992395437262359E-2</v>
      </c>
      <c r="BH187">
        <v>0.14462529671074942</v>
      </c>
      <c r="BI187">
        <v>0.1015598507968803</v>
      </c>
      <c r="BJ187">
        <v>0.21057985757884029</v>
      </c>
      <c r="BK187">
        <v>0.11495422177009156</v>
      </c>
      <c r="BL187">
        <v>0.21108850457782299</v>
      </c>
      <c r="BM187">
        <v>0.21719226856561547</v>
      </c>
      <c r="BN187">
        <v>0.68166314763683611</v>
      </c>
      <c r="BO187">
        <v>3.1508851713496835E-2</v>
      </c>
      <c r="BP187">
        <v>7.4874127009907421E-2</v>
      </c>
      <c r="BQ187">
        <v>6.2530453142764328E-2</v>
      </c>
      <c r="BR187">
        <v>0.14942342049699528</v>
      </c>
      <c r="BS187">
        <v>0.64801627670396744</v>
      </c>
      <c r="BT187">
        <v>0.35198372329603256</v>
      </c>
      <c r="BU187">
        <v>0.23375941166170547</v>
      </c>
      <c r="BV187">
        <v>0.49430922780598846</v>
      </c>
      <c r="BW187">
        <v>0.2719313605323061</v>
      </c>
      <c r="BX187">
        <v>0</v>
      </c>
      <c r="BY187">
        <v>0</v>
      </c>
      <c r="BZ187">
        <v>1</v>
      </c>
      <c r="CA187">
        <v>1.4128728414442701E-2</v>
      </c>
      <c r="CB187">
        <v>4.8665620094191522E-2</v>
      </c>
      <c r="CC187">
        <v>0.69466248037676614</v>
      </c>
      <c r="CD187">
        <v>0.24254317111459969</v>
      </c>
      <c r="CE187">
        <v>0.29586693548387094</v>
      </c>
      <c r="CF187">
        <v>0.48286290322580644</v>
      </c>
      <c r="CG187">
        <v>0.22127016129032259</v>
      </c>
      <c r="CH187">
        <v>0</v>
      </c>
      <c r="CI187">
        <v>0</v>
      </c>
      <c r="CJ187">
        <v>2</v>
      </c>
    </row>
    <row r="188" spans="1:88" x14ac:dyDescent="0.35">
      <c r="A188">
        <v>91214</v>
      </c>
      <c r="B188">
        <v>0</v>
      </c>
      <c r="C188">
        <v>1.0079259632565169E-3</v>
      </c>
      <c r="D188">
        <v>1.0079259632565169E-3</v>
      </c>
      <c r="E188">
        <v>4.883859440142941E-2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0.22160626746689874</v>
      </c>
      <c r="N188">
        <v>5.9559261465157826E-4</v>
      </c>
      <c r="O188">
        <v>0</v>
      </c>
      <c r="P188">
        <v>0</v>
      </c>
      <c r="Q188">
        <v>0</v>
      </c>
      <c r="R188">
        <v>0</v>
      </c>
      <c r="S188">
        <v>7.7885188069821759E-4</v>
      </c>
      <c r="T188">
        <v>2.7030741741879321E-3</v>
      </c>
      <c r="U188">
        <v>2.9275667750950651E-2</v>
      </c>
      <c r="V188">
        <v>0.31552664131580149</v>
      </c>
      <c r="W188">
        <v>5.3694964951665355E-2</v>
      </c>
      <c r="X188">
        <v>1.8325926604663943E-4</v>
      </c>
      <c r="Y188">
        <v>2.7488889906995915E-4</v>
      </c>
      <c r="Z188">
        <v>4.5814816511659858E-5</v>
      </c>
      <c r="AA188">
        <v>1.4156778302102897E-2</v>
      </c>
      <c r="AB188">
        <v>1.2049296742566542E-2</v>
      </c>
      <c r="AC188">
        <v>1.2415815274659821E-2</v>
      </c>
      <c r="AD188">
        <v>0</v>
      </c>
      <c r="AE188">
        <v>0.20140193338525675</v>
      </c>
      <c r="AF188">
        <v>1.0308333715123469E-2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5.0396298162825844E-4</v>
      </c>
      <c r="AM188">
        <v>0</v>
      </c>
      <c r="AN188">
        <v>7.1379484125166065E-2</v>
      </c>
      <c r="AO188">
        <v>1.7409630274430746E-3</v>
      </c>
      <c r="AP188">
        <v>0</v>
      </c>
      <c r="AQ188">
        <v>5.0396298162825844E-4</v>
      </c>
      <c r="AR188">
        <v>0.53618570778334096</v>
      </c>
      <c r="AS188">
        <v>0.4638142922166591</v>
      </c>
      <c r="AT188">
        <v>1.0523267039969105E-2</v>
      </c>
      <c r="AU188">
        <v>2.3556671172040935E-2</v>
      </c>
      <c r="AV188">
        <v>7.0959644719057732E-2</v>
      </c>
      <c r="AW188">
        <v>1.9453562463796099E-2</v>
      </c>
      <c r="AX188">
        <v>5.169916972388492E-2</v>
      </c>
      <c r="AY188">
        <v>0.19849391774473837</v>
      </c>
      <c r="AZ188">
        <v>9.9440046340992475E-2</v>
      </c>
      <c r="BA188">
        <v>0.34171654759606102</v>
      </c>
      <c r="BB188">
        <v>0.18415717319945935</v>
      </c>
      <c r="BC188">
        <v>0.51323337679269887</v>
      </c>
      <c r="BD188">
        <v>0.11505867014341591</v>
      </c>
      <c r="BE188">
        <v>0.25378096479791395</v>
      </c>
      <c r="BF188">
        <v>6.7144719687092569E-2</v>
      </c>
      <c r="BG188">
        <v>5.0782268578878749E-2</v>
      </c>
      <c r="BH188">
        <v>0.1427338129496403</v>
      </c>
      <c r="BI188">
        <v>0.13573141486810553</v>
      </c>
      <c r="BJ188">
        <v>0.20824940047961632</v>
      </c>
      <c r="BK188">
        <v>0.11414868105515588</v>
      </c>
      <c r="BL188">
        <v>0.15232613908872902</v>
      </c>
      <c r="BM188">
        <v>0.24681055155875301</v>
      </c>
      <c r="BN188">
        <v>0.79875821767713662</v>
      </c>
      <c r="BO188">
        <v>2.4561723886048211E-2</v>
      </c>
      <c r="BP188">
        <v>3.8897005113221327E-2</v>
      </c>
      <c r="BQ188">
        <v>5.2136596055514975E-2</v>
      </c>
      <c r="BR188">
        <v>8.5646457268078888E-2</v>
      </c>
      <c r="BS188">
        <v>0.7498321342925659</v>
      </c>
      <c r="BT188">
        <v>0.25016786570743405</v>
      </c>
      <c r="BU188">
        <v>0.24062562662923601</v>
      </c>
      <c r="BV188">
        <v>0.42330058151193101</v>
      </c>
      <c r="BW188">
        <v>0.33607379185883296</v>
      </c>
      <c r="BX188">
        <v>0.4175824175824176</v>
      </c>
      <c r="BY188">
        <v>0</v>
      </c>
      <c r="BZ188">
        <v>0.58241758241758246</v>
      </c>
      <c r="CA188">
        <v>1.2152999872073685E-2</v>
      </c>
      <c r="CB188">
        <v>0.16668798771907381</v>
      </c>
      <c r="CC188">
        <v>0.71178201356018933</v>
      </c>
      <c r="CD188">
        <v>0.10937699884866317</v>
      </c>
      <c r="CE188">
        <v>0.35927672955974843</v>
      </c>
      <c r="CF188">
        <v>0.51690251572327039</v>
      </c>
      <c r="CG188">
        <v>0.12382075471698113</v>
      </c>
      <c r="CH188">
        <v>1</v>
      </c>
      <c r="CI188">
        <v>0</v>
      </c>
      <c r="CJ188">
        <v>2</v>
      </c>
    </row>
    <row r="189" spans="1:88" x14ac:dyDescent="0.35">
      <c r="A189">
        <v>91301</v>
      </c>
      <c r="B189">
        <v>1.3866620444598517E-3</v>
      </c>
      <c r="C189">
        <v>0</v>
      </c>
      <c r="D189">
        <v>0</v>
      </c>
      <c r="E189">
        <v>2.9683234389218702E-2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0.16115612947956839</v>
      </c>
      <c r="N189">
        <v>9.9666334445551842E-4</v>
      </c>
      <c r="O189">
        <v>0</v>
      </c>
      <c r="P189">
        <v>0</v>
      </c>
      <c r="Q189">
        <v>0</v>
      </c>
      <c r="R189">
        <v>0</v>
      </c>
      <c r="S189">
        <v>8.6666377778740734E-4</v>
      </c>
      <c r="T189">
        <v>9.5333015556614813E-4</v>
      </c>
      <c r="U189">
        <v>2.2749924166919445E-2</v>
      </c>
      <c r="V189">
        <v>0.17467608441305196</v>
      </c>
      <c r="W189">
        <v>3.5013216622611261E-2</v>
      </c>
      <c r="X189">
        <v>0</v>
      </c>
      <c r="Y189">
        <v>0</v>
      </c>
      <c r="Z189">
        <v>0</v>
      </c>
      <c r="AA189">
        <v>7.4099753000823332E-3</v>
      </c>
      <c r="AB189">
        <v>2.4916583611387964E-2</v>
      </c>
      <c r="AC189">
        <v>1.2956623477921741E-2</v>
      </c>
      <c r="AD189">
        <v>1.7766607444641852E-3</v>
      </c>
      <c r="AE189">
        <v>0.36421545261515798</v>
      </c>
      <c r="AF189">
        <v>2.1276595744680851E-2</v>
      </c>
      <c r="AG189">
        <v>6.4999783334055556E-4</v>
      </c>
      <c r="AH189">
        <v>1.2999956666811112E-4</v>
      </c>
      <c r="AI189">
        <v>0</v>
      </c>
      <c r="AJ189">
        <v>5.286649044503185E-3</v>
      </c>
      <c r="AK189">
        <v>0</v>
      </c>
      <c r="AL189">
        <v>0</v>
      </c>
      <c r="AM189">
        <v>0</v>
      </c>
      <c r="AN189">
        <v>0.121679594401352</v>
      </c>
      <c r="AO189">
        <v>5.5899813667287775E-3</v>
      </c>
      <c r="AP189">
        <v>0</v>
      </c>
      <c r="AQ189">
        <v>6.6299779000736662E-3</v>
      </c>
      <c r="AR189">
        <v>0.51691062596792725</v>
      </c>
      <c r="AS189">
        <v>0.48308937403207275</v>
      </c>
      <c r="AT189">
        <v>9.1486076962662248E-3</v>
      </c>
      <c r="AU189">
        <v>2.9104008233746925E-2</v>
      </c>
      <c r="AV189">
        <v>4.7973011607296015E-2</v>
      </c>
      <c r="AW189">
        <v>2.2242552461547258E-2</v>
      </c>
      <c r="AX189">
        <v>4.1683343816112987E-2</v>
      </c>
      <c r="AY189">
        <v>0.19949682657670537</v>
      </c>
      <c r="AZ189">
        <v>6.9929670078334949E-2</v>
      </c>
      <c r="BA189">
        <v>0.34095717308022183</v>
      </c>
      <c r="BB189">
        <v>0.23946480644976842</v>
      </c>
      <c r="BC189">
        <v>0.54283801874163318</v>
      </c>
      <c r="BD189">
        <v>0.12122564331399673</v>
      </c>
      <c r="BE189">
        <v>0.2698943923843522</v>
      </c>
      <c r="BF189">
        <v>3.2723486538747584E-2</v>
      </c>
      <c r="BG189">
        <v>3.3318459021270265E-2</v>
      </c>
      <c r="BH189">
        <v>0.15017474879860201</v>
      </c>
      <c r="BI189">
        <v>0.10408475316732198</v>
      </c>
      <c r="BJ189">
        <v>0.18119266055045871</v>
      </c>
      <c r="BK189">
        <v>0.13401048492791612</v>
      </c>
      <c r="BL189">
        <v>0.25666229794670159</v>
      </c>
      <c r="BM189">
        <v>0.17387505460899957</v>
      </c>
      <c r="BN189">
        <v>0.69299457850536839</v>
      </c>
      <c r="BO189">
        <v>0.15360901456362283</v>
      </c>
      <c r="BP189">
        <v>3.4655044116083771E-2</v>
      </c>
      <c r="BQ189">
        <v>6.293185925374721E-2</v>
      </c>
      <c r="BR189">
        <v>5.5809503561177844E-2</v>
      </c>
      <c r="BS189">
        <v>0.76343381389252951</v>
      </c>
      <c r="BT189">
        <v>0.23656618610747052</v>
      </c>
      <c r="BU189">
        <v>0.2007233273056058</v>
      </c>
      <c r="BV189">
        <v>0.50293851717902349</v>
      </c>
      <c r="BW189">
        <v>0.29633815551537068</v>
      </c>
      <c r="BX189">
        <v>0.16</v>
      </c>
      <c r="BY189">
        <v>0</v>
      </c>
      <c r="BZ189">
        <v>0.84</v>
      </c>
      <c r="CA189">
        <v>2.6037195994277538E-2</v>
      </c>
      <c r="CB189">
        <v>0.19070100143061516</v>
      </c>
      <c r="CC189">
        <v>0.53247496423462093</v>
      </c>
      <c r="CD189">
        <v>0.25078683834048643</v>
      </c>
      <c r="CE189">
        <v>6.6096053257251541E-2</v>
      </c>
      <c r="CF189">
        <v>0.61816452686638135</v>
      </c>
      <c r="CG189">
        <v>0.31573941987636711</v>
      </c>
      <c r="CH189">
        <v>1</v>
      </c>
      <c r="CI189">
        <v>0</v>
      </c>
      <c r="CJ189">
        <v>2</v>
      </c>
    </row>
    <row r="190" spans="1:88" x14ac:dyDescent="0.35">
      <c r="A190">
        <v>91302</v>
      </c>
      <c r="B190">
        <v>0</v>
      </c>
      <c r="C190">
        <v>5.8442248432685154E-4</v>
      </c>
      <c r="D190">
        <v>2.7095951546063117E-3</v>
      </c>
      <c r="E190">
        <v>5.1588566571033896E-2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1.1157156518967166E-2</v>
      </c>
      <c r="M190">
        <v>0.23074062267559239</v>
      </c>
      <c r="N190">
        <v>6.9068111784082462E-4</v>
      </c>
      <c r="O190">
        <v>0</v>
      </c>
      <c r="P190">
        <v>0</v>
      </c>
      <c r="Q190">
        <v>0</v>
      </c>
      <c r="R190">
        <v>0</v>
      </c>
      <c r="S190">
        <v>2.3908192540643925E-3</v>
      </c>
      <c r="T190">
        <v>6.0567421102964616E-3</v>
      </c>
      <c r="U190">
        <v>1.8860907448730209E-2</v>
      </c>
      <c r="V190">
        <v>0.52550207204335353</v>
      </c>
      <c r="W190">
        <v>3.0336839868239294E-2</v>
      </c>
      <c r="X190">
        <v>0</v>
      </c>
      <c r="Y190">
        <v>3.7190521729890555E-4</v>
      </c>
      <c r="Z190">
        <v>3.1877590054191901E-4</v>
      </c>
      <c r="AA190">
        <v>4.3034746573159073E-3</v>
      </c>
      <c r="AB190">
        <v>0</v>
      </c>
      <c r="AC190">
        <v>6.3755180108383803E-4</v>
      </c>
      <c r="AD190">
        <v>0</v>
      </c>
      <c r="AE190">
        <v>8.3944320476038684E-2</v>
      </c>
      <c r="AF190">
        <v>5.8442248432685154E-4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2.9221124216342577E-2</v>
      </c>
      <c r="AO190">
        <v>0</v>
      </c>
      <c r="AP190">
        <v>0</v>
      </c>
      <c r="AQ190">
        <v>0</v>
      </c>
      <c r="AR190">
        <v>0.52498393713240743</v>
      </c>
      <c r="AS190">
        <v>0.47501606286759257</v>
      </c>
      <c r="AT190">
        <v>6.2723521320495182E-3</v>
      </c>
      <c r="AU190">
        <v>3.4222833562585972E-2</v>
      </c>
      <c r="AV190">
        <v>4.8748280605226957E-2</v>
      </c>
      <c r="AW190">
        <v>3.0756533700137551E-2</v>
      </c>
      <c r="AX190">
        <v>2.5144429160935351E-2</v>
      </c>
      <c r="AY190">
        <v>0.15950481430536451</v>
      </c>
      <c r="AZ190">
        <v>5.7771664374140302E-2</v>
      </c>
      <c r="BA190">
        <v>0.31416781292984869</v>
      </c>
      <c r="BB190">
        <v>0.32341127922971113</v>
      </c>
      <c r="BC190">
        <v>0.64195224947214558</v>
      </c>
      <c r="BD190">
        <v>5.2785447458177683E-2</v>
      </c>
      <c r="BE190">
        <v>0.25369498132207241</v>
      </c>
      <c r="BF190">
        <v>1.2749715770667533E-2</v>
      </c>
      <c r="BG190">
        <v>3.8817605976936821E-2</v>
      </c>
      <c r="BH190">
        <v>0.10512469746395875</v>
      </c>
      <c r="BI190">
        <v>7.5870777649163418E-2</v>
      </c>
      <c r="BJ190">
        <v>0.17468167946964117</v>
      </c>
      <c r="BK190">
        <v>0.1035462485530885</v>
      </c>
      <c r="BL190">
        <v>0.31053351573187415</v>
      </c>
      <c r="BM190">
        <v>0.23024308113227401</v>
      </c>
      <c r="BN190">
        <v>0.68464351005484458</v>
      </c>
      <c r="BO190">
        <v>0.10725167580743449</v>
      </c>
      <c r="BP190">
        <v>6.5305707901685967E-2</v>
      </c>
      <c r="BQ190">
        <v>9.2524883201300021E-2</v>
      </c>
      <c r="BR190">
        <v>5.0274223034734916E-2</v>
      </c>
      <c r="BS190">
        <v>0.71682626538987693</v>
      </c>
      <c r="BT190">
        <v>0.28317373461012313</v>
      </c>
      <c r="BU190">
        <v>0.2322483618004082</v>
      </c>
      <c r="BV190">
        <v>0.46299280266408854</v>
      </c>
      <c r="BW190">
        <v>0.30475883553550326</v>
      </c>
      <c r="BX190">
        <v>0.83333333333333337</v>
      </c>
      <c r="BY190">
        <v>0</v>
      </c>
      <c r="BZ190">
        <v>0.16666666666666666</v>
      </c>
      <c r="CA190">
        <v>3.1561949500880801E-2</v>
      </c>
      <c r="CB190">
        <v>0.1080446271285966</v>
      </c>
      <c r="CC190">
        <v>0.28464474456840871</v>
      </c>
      <c r="CD190">
        <v>0.57574867880211389</v>
      </c>
      <c r="CE190">
        <v>5.4212168486739466E-2</v>
      </c>
      <c r="CF190">
        <v>0.56474258970358815</v>
      </c>
      <c r="CG190">
        <v>0.38104524180967236</v>
      </c>
      <c r="CH190">
        <v>5</v>
      </c>
      <c r="CI190">
        <v>0</v>
      </c>
      <c r="CJ190">
        <v>2</v>
      </c>
    </row>
    <row r="191" spans="1:88" x14ac:dyDescent="0.35">
      <c r="A191">
        <v>91303</v>
      </c>
      <c r="B191">
        <v>0</v>
      </c>
      <c r="C191">
        <v>8.4905918764208068E-4</v>
      </c>
      <c r="D191">
        <v>3.2866807263564413E-3</v>
      </c>
      <c r="E191">
        <v>5.4860179124099601E-2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6.1351373558653577E-3</v>
      </c>
      <c r="M191">
        <v>0.24617238640409744</v>
      </c>
      <c r="N191">
        <v>2.4102325326613903E-3</v>
      </c>
      <c r="O191">
        <v>0</v>
      </c>
      <c r="P191">
        <v>0</v>
      </c>
      <c r="Q191">
        <v>0</v>
      </c>
      <c r="R191">
        <v>0</v>
      </c>
      <c r="S191">
        <v>4.1083509079455516E-4</v>
      </c>
      <c r="T191">
        <v>7.3402536221960522E-3</v>
      </c>
      <c r="U191">
        <v>2.0486976527621815E-2</v>
      </c>
      <c r="V191">
        <v>0.44644079866341663</v>
      </c>
      <c r="W191">
        <v>3.5085316753855011E-2</v>
      </c>
      <c r="X191">
        <v>5.477801210594069E-5</v>
      </c>
      <c r="Y191">
        <v>3.5605707868861444E-4</v>
      </c>
      <c r="Z191">
        <v>8.2167018158911022E-5</v>
      </c>
      <c r="AA191">
        <v>6.9568075374544678E-3</v>
      </c>
      <c r="AB191">
        <v>4.0809619018925816E-3</v>
      </c>
      <c r="AC191">
        <v>5.4778012105940685E-4</v>
      </c>
      <c r="AD191">
        <v>7.6689216948316972E-4</v>
      </c>
      <c r="AE191">
        <v>0.1256881487770809</v>
      </c>
      <c r="AF191">
        <v>3.7522938292569373E-3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3.3825422475418372E-2</v>
      </c>
      <c r="AO191">
        <v>4.1083509079455516E-4</v>
      </c>
      <c r="AP191">
        <v>0</v>
      </c>
      <c r="AQ191">
        <v>0</v>
      </c>
      <c r="AR191">
        <v>0.48534187659088912</v>
      </c>
      <c r="AS191">
        <v>0.51465812340911088</v>
      </c>
      <c r="AT191">
        <v>4.2581971648090036E-2</v>
      </c>
      <c r="AU191">
        <v>4.3014825235364137E-2</v>
      </c>
      <c r="AV191">
        <v>7.6669191645925769E-2</v>
      </c>
      <c r="AW191">
        <v>9.576885618439562E-3</v>
      </c>
      <c r="AX191">
        <v>0.32258413591602642</v>
      </c>
      <c r="AY191">
        <v>0.18131154636944052</v>
      </c>
      <c r="AZ191">
        <v>7.0555134725679036E-2</v>
      </c>
      <c r="BA191">
        <v>0.18401688128990368</v>
      </c>
      <c r="BB191">
        <v>6.9689427551130834E-2</v>
      </c>
      <c r="BC191">
        <v>0.2755359394703657</v>
      </c>
      <c r="BD191">
        <v>0.26021437578814627</v>
      </c>
      <c r="BE191">
        <v>0.23026481715006306</v>
      </c>
      <c r="BF191">
        <v>0.11664564943253468</v>
      </c>
      <c r="BG191">
        <v>0.11733921815889028</v>
      </c>
      <c r="BH191">
        <v>0.18639357760395225</v>
      </c>
      <c r="BI191">
        <v>0.12546315356113627</v>
      </c>
      <c r="BJ191">
        <v>0.13318237958007412</v>
      </c>
      <c r="BK191">
        <v>5.1873198847262249E-2</v>
      </c>
      <c r="BL191">
        <v>1.636475916014821E-2</v>
      </c>
      <c r="BM191">
        <v>0.48672293124742694</v>
      </c>
      <c r="BN191">
        <v>0.26608357628765794</v>
      </c>
      <c r="BO191">
        <v>2.6044703595724004E-2</v>
      </c>
      <c r="BP191">
        <v>1.3411078717201166E-2</v>
      </c>
      <c r="BQ191">
        <v>0.20981535471331389</v>
      </c>
      <c r="BR191">
        <v>0.48464528668610302</v>
      </c>
      <c r="BS191">
        <v>0.24547138740222313</v>
      </c>
      <c r="BT191">
        <v>0.75452861259777682</v>
      </c>
      <c r="BU191">
        <v>0.45937825031780888</v>
      </c>
      <c r="BV191">
        <v>0.38495319542355255</v>
      </c>
      <c r="BW191">
        <v>0.15566855425863863</v>
      </c>
      <c r="BX191">
        <v>0</v>
      </c>
      <c r="BY191">
        <v>0</v>
      </c>
      <c r="BZ191">
        <v>1</v>
      </c>
      <c r="CA191">
        <v>5.1991614255765199E-2</v>
      </c>
      <c r="CB191">
        <v>0.72327044025157228</v>
      </c>
      <c r="CC191">
        <v>0.20670859538784067</v>
      </c>
      <c r="CD191">
        <v>1.8029350104821804E-2</v>
      </c>
      <c r="CE191">
        <v>0.60169727323316635</v>
      </c>
      <c r="CF191">
        <v>0.36936560934891488</v>
      </c>
      <c r="CG191">
        <v>2.8937117417918753E-2</v>
      </c>
      <c r="CH191">
        <v>44</v>
      </c>
      <c r="CI191">
        <v>0</v>
      </c>
      <c r="CJ191">
        <v>2</v>
      </c>
    </row>
    <row r="192" spans="1:88" x14ac:dyDescent="0.35">
      <c r="A192">
        <v>91304</v>
      </c>
      <c r="B192">
        <v>0</v>
      </c>
      <c r="C192">
        <v>6.6217539010767575E-4</v>
      </c>
      <c r="D192">
        <v>2.936603903955779E-3</v>
      </c>
      <c r="E192">
        <v>5.2657338630736475E-2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0.24057119824955384</v>
      </c>
      <c r="N192">
        <v>1.2379800771578286E-3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6.7944953071918035E-3</v>
      </c>
      <c r="U192">
        <v>2.6083952323371924E-2</v>
      </c>
      <c r="V192">
        <v>0.47823458282950437</v>
      </c>
      <c r="W192">
        <v>3.3713364426786449E-2</v>
      </c>
      <c r="X192">
        <v>0</v>
      </c>
      <c r="Y192">
        <v>3.7427304658259927E-4</v>
      </c>
      <c r="Z192">
        <v>1.4395117176253821E-4</v>
      </c>
      <c r="AA192">
        <v>5.72925663614902E-3</v>
      </c>
      <c r="AB192">
        <v>2.936603903955779E-3</v>
      </c>
      <c r="AC192">
        <v>5.1822421834513751E-4</v>
      </c>
      <c r="AD192">
        <v>9.2128749928024444E-4</v>
      </c>
      <c r="AE192">
        <v>0.11415327920769279</v>
      </c>
      <c r="AF192">
        <v>1.8425749985604889E-3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3.0488858179305588E-2</v>
      </c>
      <c r="AO192">
        <v>0</v>
      </c>
      <c r="AP192">
        <v>0</v>
      </c>
      <c r="AQ192">
        <v>0</v>
      </c>
      <c r="AR192">
        <v>0.50323017735730358</v>
      </c>
      <c r="AS192">
        <v>0.49676982264269642</v>
      </c>
      <c r="AT192">
        <v>2.082126634759016E-2</v>
      </c>
      <c r="AU192">
        <v>4.4172789074170042E-2</v>
      </c>
      <c r="AV192">
        <v>7.3103069841173068E-2</v>
      </c>
      <c r="AW192">
        <v>1.323049721062098E-2</v>
      </c>
      <c r="AX192">
        <v>0.20967594427338962</v>
      </c>
      <c r="AY192">
        <v>0.24976374112123892</v>
      </c>
      <c r="AZ192">
        <v>8.2461969941773614E-2</v>
      </c>
      <c r="BA192">
        <v>0.21132213517056367</v>
      </c>
      <c r="BB192">
        <v>9.5448587019479919E-2</v>
      </c>
      <c r="BC192">
        <v>0.35264035575319624</v>
      </c>
      <c r="BD192">
        <v>0.21004261626829721</v>
      </c>
      <c r="BE192">
        <v>0.24446914952751528</v>
      </c>
      <c r="BF192">
        <v>8.6863072077079856E-2</v>
      </c>
      <c r="BG192">
        <v>0.10598480637391143</v>
      </c>
      <c r="BH192">
        <v>0.17357512953367876</v>
      </c>
      <c r="BI192">
        <v>0.13124116815826661</v>
      </c>
      <c r="BJ192">
        <v>0.17069006123410269</v>
      </c>
      <c r="BK192">
        <v>6.6121055110692412E-2</v>
      </c>
      <c r="BL192">
        <v>6.8652849740932637E-2</v>
      </c>
      <c r="BM192">
        <v>0.38971973622232692</v>
      </c>
      <c r="BN192">
        <v>0.5184417737256527</v>
      </c>
      <c r="BO192">
        <v>1.4267953347936771E-2</v>
      </c>
      <c r="BP192">
        <v>1.5748031496062992E-2</v>
      </c>
      <c r="BQ192">
        <v>7.3056657391510266E-2</v>
      </c>
      <c r="BR192">
        <v>0.37848558403883725</v>
      </c>
      <c r="BS192">
        <v>0.50394488930758363</v>
      </c>
      <c r="BT192">
        <v>0.49605511069241637</v>
      </c>
      <c r="BU192">
        <v>0.3493206951026856</v>
      </c>
      <c r="BV192">
        <v>0.40631911532385467</v>
      </c>
      <c r="BW192">
        <v>0.2443601895734597</v>
      </c>
      <c r="BX192">
        <v>4.0579710144927533E-2</v>
      </c>
      <c r="BY192">
        <v>0</v>
      </c>
      <c r="BZ192">
        <v>0.95942028985507244</v>
      </c>
      <c r="CA192">
        <v>9.6973945554387195E-2</v>
      </c>
      <c r="CB192">
        <v>0.34373174436265919</v>
      </c>
      <c r="CC192">
        <v>0.52330879775674732</v>
      </c>
      <c r="CD192">
        <v>3.598551232620633E-2</v>
      </c>
      <c r="CE192">
        <v>0.60250844187168351</v>
      </c>
      <c r="CF192">
        <v>0.31620839363241676</v>
      </c>
      <c r="CG192">
        <v>8.128316449589966E-2</v>
      </c>
      <c r="CH192">
        <v>0</v>
      </c>
      <c r="CI192">
        <v>0</v>
      </c>
      <c r="CJ192">
        <v>4</v>
      </c>
    </row>
    <row r="193" spans="1:88" x14ac:dyDescent="0.35">
      <c r="A193">
        <v>91306</v>
      </c>
      <c r="B193">
        <v>6.6015938133635117E-4</v>
      </c>
      <c r="C193">
        <v>5.6585089828830107E-4</v>
      </c>
      <c r="D193">
        <v>1.2731645211486774E-3</v>
      </c>
      <c r="E193">
        <v>4.2627434337718678E-2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0.23228179374734759</v>
      </c>
      <c r="N193">
        <v>1.3674730041967275E-3</v>
      </c>
      <c r="O193">
        <v>0</v>
      </c>
      <c r="P193">
        <v>0</v>
      </c>
      <c r="Q193">
        <v>0</v>
      </c>
      <c r="R193">
        <v>5.1869665676427591E-4</v>
      </c>
      <c r="S193">
        <v>1.0373933135285518E-3</v>
      </c>
      <c r="T193">
        <v>1.046824161833357E-2</v>
      </c>
      <c r="U193">
        <v>2.6359221011930022E-2</v>
      </c>
      <c r="V193">
        <v>0.36652991936624701</v>
      </c>
      <c r="W193">
        <v>4.3429056443627101E-2</v>
      </c>
      <c r="X193">
        <v>4.7154241524025085E-4</v>
      </c>
      <c r="Y193">
        <v>2.3577120762012543E-4</v>
      </c>
      <c r="Z193">
        <v>1.4146272457207527E-4</v>
      </c>
      <c r="AA193">
        <v>1.1788560381006272E-2</v>
      </c>
      <c r="AB193">
        <v>1.0421087376809544E-2</v>
      </c>
      <c r="AC193">
        <v>7.0731362286037634E-4</v>
      </c>
      <c r="AD193">
        <v>1.084547555052577E-3</v>
      </c>
      <c r="AE193">
        <v>0.18173244683359269</v>
      </c>
      <c r="AF193">
        <v>5.5170462583109354E-3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5.8141179799122929E-2</v>
      </c>
      <c r="AO193">
        <v>1.9804781440090537E-3</v>
      </c>
      <c r="AP193">
        <v>0</v>
      </c>
      <c r="AQ193">
        <v>6.6015938133635117E-4</v>
      </c>
      <c r="AR193">
        <v>0.49304482225656876</v>
      </c>
      <c r="AS193">
        <v>0.50695517774343124</v>
      </c>
      <c r="AT193">
        <v>2.414083230858844E-2</v>
      </c>
      <c r="AU193">
        <v>4.8087502427027376E-2</v>
      </c>
      <c r="AV193">
        <v>7.0124911008996177E-2</v>
      </c>
      <c r="AW193">
        <v>8.9314607468772254E-3</v>
      </c>
      <c r="AX193">
        <v>0.26904407481716391</v>
      </c>
      <c r="AY193">
        <v>0.22781696977541907</v>
      </c>
      <c r="AZ193">
        <v>8.3975147239660861E-2</v>
      </c>
      <c r="BA193">
        <v>0.19882208271309301</v>
      </c>
      <c r="BB193">
        <v>6.90570189631739E-2</v>
      </c>
      <c r="BC193">
        <v>0.28441366430627968</v>
      </c>
      <c r="BD193">
        <v>0.2468290405415921</v>
      </c>
      <c r="BE193">
        <v>0.24830752470624853</v>
      </c>
      <c r="BF193">
        <v>0.12158586880398413</v>
      </c>
      <c r="BG193">
        <v>9.8863901641895569E-2</v>
      </c>
      <c r="BH193">
        <v>0.17506340393447117</v>
      </c>
      <c r="BI193">
        <v>0.14750839673726782</v>
      </c>
      <c r="BJ193">
        <v>0.18198642813078347</v>
      </c>
      <c r="BK193">
        <v>6.3815203235314283E-2</v>
      </c>
      <c r="BL193">
        <v>4.4622660908903967E-2</v>
      </c>
      <c r="BM193">
        <v>0.38700390705325932</v>
      </c>
      <c r="BN193">
        <v>0.62034279663821057</v>
      </c>
      <c r="BO193">
        <v>3.9639997352921716E-2</v>
      </c>
      <c r="BP193">
        <v>8.6030044338561307E-3</v>
      </c>
      <c r="BQ193">
        <v>5.6581298391899938E-2</v>
      </c>
      <c r="BR193">
        <v>0.27483290318311165</v>
      </c>
      <c r="BS193">
        <v>0.55918842963876891</v>
      </c>
      <c r="BT193">
        <v>0.44081157036123109</v>
      </c>
      <c r="BU193">
        <v>0.2967746697173223</v>
      </c>
      <c r="BV193">
        <v>0.40770536570964649</v>
      </c>
      <c r="BW193">
        <v>0.2955199645730312</v>
      </c>
      <c r="BX193">
        <v>0.1222707423580786</v>
      </c>
      <c r="BY193">
        <v>0</v>
      </c>
      <c r="BZ193">
        <v>0.87772925764192145</v>
      </c>
      <c r="CA193">
        <v>4.0083353763177253E-2</v>
      </c>
      <c r="CB193">
        <v>0.68815886246629077</v>
      </c>
      <c r="CC193">
        <v>0.26391272370679086</v>
      </c>
      <c r="CD193">
        <v>7.8450600637411123E-3</v>
      </c>
      <c r="CE193">
        <v>0.63662511984659631</v>
      </c>
      <c r="CF193">
        <v>0.26446148929370406</v>
      </c>
      <c r="CG193">
        <v>9.8913390859699579E-2</v>
      </c>
      <c r="CH193">
        <v>0</v>
      </c>
      <c r="CI193">
        <v>0</v>
      </c>
      <c r="CJ193">
        <v>4</v>
      </c>
    </row>
    <row r="194" spans="1:88" x14ac:dyDescent="0.35">
      <c r="A194">
        <v>91307</v>
      </c>
      <c r="B194">
        <v>4.6324891908585536E-4</v>
      </c>
      <c r="C194">
        <v>1.6368128474366888E-3</v>
      </c>
      <c r="D194">
        <v>1.822112415071031E-3</v>
      </c>
      <c r="E194">
        <v>5.302655960469424E-2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7.5355157504632475E-3</v>
      </c>
      <c r="L194">
        <v>0</v>
      </c>
      <c r="M194">
        <v>0.22723903644224824</v>
      </c>
      <c r="N194">
        <v>1.3588634959851758E-3</v>
      </c>
      <c r="O194">
        <v>0</v>
      </c>
      <c r="P194">
        <v>0</v>
      </c>
      <c r="Q194">
        <v>0</v>
      </c>
      <c r="R194">
        <v>0</v>
      </c>
      <c r="S194">
        <v>4.6324891908585536E-4</v>
      </c>
      <c r="T194">
        <v>3.8912909203211851E-3</v>
      </c>
      <c r="U194">
        <v>3.2890673255095731E-2</v>
      </c>
      <c r="V194">
        <v>0.4146695491043853</v>
      </c>
      <c r="W194">
        <v>3.6751080914144529E-2</v>
      </c>
      <c r="X194">
        <v>1.5441630636195181E-4</v>
      </c>
      <c r="Y194">
        <v>2.1618282890673249E-4</v>
      </c>
      <c r="Z194">
        <v>9.2649783817171067E-5</v>
      </c>
      <c r="AA194">
        <v>9.9752933909820866E-3</v>
      </c>
      <c r="AB194">
        <v>5.8678196417541678E-3</v>
      </c>
      <c r="AC194">
        <v>4.3236565781346498E-4</v>
      </c>
      <c r="AD194">
        <v>8.6473131562692996E-4</v>
      </c>
      <c r="AE194">
        <v>0.15691785052501542</v>
      </c>
      <c r="AF194">
        <v>3.7677578752316238E-3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3.9221741815935754E-2</v>
      </c>
      <c r="AO194">
        <v>4.0148239654107465E-4</v>
      </c>
      <c r="AP194">
        <v>0</v>
      </c>
      <c r="AQ194">
        <v>3.3971587399629394E-4</v>
      </c>
      <c r="AR194">
        <v>0.53009518477043671</v>
      </c>
      <c r="AS194">
        <v>0.46990481522956329</v>
      </c>
      <c r="AT194">
        <v>1.6521594500194046E-2</v>
      </c>
      <c r="AU194">
        <v>3.8143815490380886E-2</v>
      </c>
      <c r="AV194">
        <v>5.1782447191883352E-2</v>
      </c>
      <c r="AW194">
        <v>1.0533902533680767E-2</v>
      </c>
      <c r="AX194">
        <v>7.5954981427066581E-2</v>
      </c>
      <c r="AY194">
        <v>0.19576426234961469</v>
      </c>
      <c r="AZ194">
        <v>9.9628541331707052E-2</v>
      </c>
      <c r="BA194">
        <v>0.3170704662637911</v>
      </c>
      <c r="BB194">
        <v>0.19459998891168154</v>
      </c>
      <c r="BC194">
        <v>0.53049011438527383</v>
      </c>
      <c r="BD194">
        <v>0.1305961669570487</v>
      </c>
      <c r="BE194">
        <v>0.25301113552003635</v>
      </c>
      <c r="BF194">
        <v>4.0830240133323231E-2</v>
      </c>
      <c r="BG194">
        <v>4.5072343004317852E-2</v>
      </c>
      <c r="BH194">
        <v>0.11636075232268298</v>
      </c>
      <c r="BI194">
        <v>0.10151824155903014</v>
      </c>
      <c r="BJ194">
        <v>0.26161341491049173</v>
      </c>
      <c r="BK194">
        <v>0.15023793337865399</v>
      </c>
      <c r="BL194">
        <v>0.17040561975980059</v>
      </c>
      <c r="BM194">
        <v>0.19986403806934058</v>
      </c>
      <c r="BN194">
        <v>0.93949150660597314</v>
      </c>
      <c r="BO194">
        <v>2.2760075496835796E-2</v>
      </c>
      <c r="BP194">
        <v>3.6638170311979572E-3</v>
      </c>
      <c r="BQ194">
        <v>1.021427778394582E-2</v>
      </c>
      <c r="BR194">
        <v>2.3870323082047295E-2</v>
      </c>
      <c r="BS194">
        <v>0.84069793791071834</v>
      </c>
      <c r="BT194">
        <v>0.15930206208928166</v>
      </c>
      <c r="BU194">
        <v>0.19274587305277843</v>
      </c>
      <c r="BV194">
        <v>0.47616833294582656</v>
      </c>
      <c r="BW194">
        <v>0.33108579400139504</v>
      </c>
      <c r="BX194">
        <v>0.4576271186440678</v>
      </c>
      <c r="BY194">
        <v>0</v>
      </c>
      <c r="BZ194">
        <v>0.5423728813559322</v>
      </c>
      <c r="CA194">
        <v>2.3180592991913745E-2</v>
      </c>
      <c r="CB194">
        <v>0.24097035040431267</v>
      </c>
      <c r="CC194">
        <v>0.62452830188679243</v>
      </c>
      <c r="CD194">
        <v>0.11132075471698114</v>
      </c>
      <c r="CE194">
        <v>7.8101071975497705E-2</v>
      </c>
      <c r="CF194">
        <v>0.35987748851454826</v>
      </c>
      <c r="CG194">
        <v>0.56202143950995409</v>
      </c>
      <c r="CH194">
        <v>0</v>
      </c>
      <c r="CI194">
        <v>0</v>
      </c>
      <c r="CJ194">
        <v>2</v>
      </c>
    </row>
    <row r="195" spans="1:88" x14ac:dyDescent="0.35">
      <c r="A195">
        <v>91311</v>
      </c>
      <c r="B195">
        <v>5.5172413793103451E-4</v>
      </c>
      <c r="C195">
        <v>0</v>
      </c>
      <c r="D195">
        <v>6.4367816091954024E-4</v>
      </c>
      <c r="E195">
        <v>2.7540229885057471E-2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0.22464367816091954</v>
      </c>
      <c r="N195">
        <v>1.3333333333333333E-3</v>
      </c>
      <c r="O195">
        <v>0</v>
      </c>
      <c r="P195">
        <v>0</v>
      </c>
      <c r="Q195">
        <v>0</v>
      </c>
      <c r="R195">
        <v>0</v>
      </c>
      <c r="S195">
        <v>8.275862068965517E-4</v>
      </c>
      <c r="T195">
        <v>0</v>
      </c>
      <c r="U195">
        <v>2.0183908045977011E-2</v>
      </c>
      <c r="V195">
        <v>0.32634482758620692</v>
      </c>
      <c r="W195">
        <v>5.4160919540229883E-2</v>
      </c>
      <c r="X195">
        <v>0</v>
      </c>
      <c r="Y195">
        <v>0</v>
      </c>
      <c r="Z195">
        <v>0</v>
      </c>
      <c r="AA195">
        <v>6.7586206896551723E-3</v>
      </c>
      <c r="AB195">
        <v>1.1862068965517241E-2</v>
      </c>
      <c r="AC195">
        <v>8.2758620689655175E-3</v>
      </c>
      <c r="AD195">
        <v>0</v>
      </c>
      <c r="AE195">
        <v>0.23544827586206896</v>
      </c>
      <c r="AF195">
        <v>9.5172413793103445E-3</v>
      </c>
      <c r="AG195">
        <v>1.8390804597701149E-4</v>
      </c>
      <c r="AH195">
        <v>2.7586206896551725E-4</v>
      </c>
      <c r="AI195">
        <v>0</v>
      </c>
      <c r="AJ195">
        <v>4.827586206896552E-3</v>
      </c>
      <c r="AK195">
        <v>0</v>
      </c>
      <c r="AL195">
        <v>0</v>
      </c>
      <c r="AM195">
        <v>0</v>
      </c>
      <c r="AN195">
        <v>6.3310344827586212E-2</v>
      </c>
      <c r="AO195">
        <v>2.6666666666666666E-3</v>
      </c>
      <c r="AP195">
        <v>0</v>
      </c>
      <c r="AQ195">
        <v>6.4367816091954024E-4</v>
      </c>
      <c r="AR195">
        <v>0.50809555813527219</v>
      </c>
      <c r="AS195">
        <v>0.49190444186472781</v>
      </c>
      <c r="AT195">
        <v>1.332489671344028E-2</v>
      </c>
      <c r="AU195">
        <v>3.3163360256076226E-2</v>
      </c>
      <c r="AV195">
        <v>6.584285554769792E-2</v>
      </c>
      <c r="AW195">
        <v>1.0272825399188596E-2</v>
      </c>
      <c r="AX195">
        <v>9.6772992890907059E-2</v>
      </c>
      <c r="AY195">
        <v>0.26191982729742808</v>
      </c>
      <c r="AZ195">
        <v>9.4651431123683336E-2</v>
      </c>
      <c r="BA195">
        <v>0.27632411508542076</v>
      </c>
      <c r="BB195">
        <v>0.14772769568615773</v>
      </c>
      <c r="BC195">
        <v>0.4842719552118423</v>
      </c>
      <c r="BD195">
        <v>0.14783887650045072</v>
      </c>
      <c r="BE195">
        <v>0.23594439436352421</v>
      </c>
      <c r="BF195">
        <v>6.1488826683114298E-2</v>
      </c>
      <c r="BG195">
        <v>7.0455947241068462E-2</v>
      </c>
      <c r="BH195">
        <v>0.14182829435253849</v>
      </c>
      <c r="BI195">
        <v>0.16115231032515687</v>
      </c>
      <c r="BJ195">
        <v>0.17648317170564745</v>
      </c>
      <c r="BK195">
        <v>0.1077438676554478</v>
      </c>
      <c r="BL195">
        <v>0.12114945807187678</v>
      </c>
      <c r="BM195">
        <v>0.29164289788933256</v>
      </c>
      <c r="BN195">
        <v>0.59031739066842182</v>
      </c>
      <c r="BO195">
        <v>0.12644434693579054</v>
      </c>
      <c r="BP195">
        <v>2.2743893520549948E-2</v>
      </c>
      <c r="BQ195">
        <v>6.1430451952610793E-2</v>
      </c>
      <c r="BR195">
        <v>0.19906391692262687</v>
      </c>
      <c r="BS195">
        <v>0.65138334284084431</v>
      </c>
      <c r="BT195">
        <v>0.34861665715915574</v>
      </c>
      <c r="BU195">
        <v>0.29236417033773859</v>
      </c>
      <c r="BV195">
        <v>0.44302496328928048</v>
      </c>
      <c r="BW195">
        <v>0.26461086637298092</v>
      </c>
      <c r="BX195">
        <v>0.2361111111111111</v>
      </c>
      <c r="BY195">
        <v>0</v>
      </c>
      <c r="BZ195">
        <v>0.76388888888888884</v>
      </c>
      <c r="CA195">
        <v>7.7832512315270941E-2</v>
      </c>
      <c r="CB195">
        <v>0.37307060755336618</v>
      </c>
      <c r="CC195">
        <v>0.49392446633825943</v>
      </c>
      <c r="CD195">
        <v>5.5172413793103448E-2</v>
      </c>
      <c r="CE195">
        <v>0.34444205547194151</v>
      </c>
      <c r="CF195">
        <v>0.51537303805633194</v>
      </c>
      <c r="CG195">
        <v>0.14018490647172652</v>
      </c>
      <c r="CH195">
        <v>7</v>
      </c>
      <c r="CI195">
        <v>0</v>
      </c>
      <c r="CJ195">
        <v>3</v>
      </c>
    </row>
    <row r="196" spans="1:88" x14ac:dyDescent="0.35">
      <c r="A196">
        <v>91316</v>
      </c>
      <c r="B196">
        <v>0</v>
      </c>
      <c r="C196">
        <v>3.7337453328183338E-3</v>
      </c>
      <c r="D196">
        <v>1.5707480365649543E-3</v>
      </c>
      <c r="E196">
        <v>5.5748680314149604E-2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8.2399897000128746E-4</v>
      </c>
      <c r="L196">
        <v>0</v>
      </c>
      <c r="M196">
        <v>0.24910518861851422</v>
      </c>
      <c r="N196">
        <v>2.3174971031286211E-3</v>
      </c>
      <c r="O196">
        <v>0</v>
      </c>
      <c r="P196">
        <v>0</v>
      </c>
      <c r="Q196">
        <v>0</v>
      </c>
      <c r="R196">
        <v>3.6049954937556329E-4</v>
      </c>
      <c r="S196">
        <v>1.8282477146903567E-3</v>
      </c>
      <c r="T196">
        <v>1.5552980558774302E-2</v>
      </c>
      <c r="U196">
        <v>3.3397708252864686E-2</v>
      </c>
      <c r="V196">
        <v>0.37126303592120508</v>
      </c>
      <c r="W196">
        <v>3.6152954808806488E-2</v>
      </c>
      <c r="X196">
        <v>1.0299987125016093E-4</v>
      </c>
      <c r="Y196">
        <v>4.6349942062572422E-4</v>
      </c>
      <c r="Z196">
        <v>1.8024977468778164E-4</v>
      </c>
      <c r="AA196">
        <v>8.6777391528260594E-3</v>
      </c>
      <c r="AB196">
        <v>8.5232393459508168E-3</v>
      </c>
      <c r="AC196">
        <v>1.8797476503154371E-3</v>
      </c>
      <c r="AD196">
        <v>6.6949916312604614E-4</v>
      </c>
      <c r="AE196">
        <v>0.15421655722930347</v>
      </c>
      <c r="AF196">
        <v>5.9997425003218748E-3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4.1199948500064373E-4</v>
      </c>
      <c r="AM196">
        <v>0</v>
      </c>
      <c r="AN196">
        <v>4.62726921591348E-2</v>
      </c>
      <c r="AO196">
        <v>4.6349942062572422E-4</v>
      </c>
      <c r="AP196">
        <v>0</v>
      </c>
      <c r="AQ196">
        <v>2.8324964593794258E-4</v>
      </c>
      <c r="AR196">
        <v>0.53866634394287793</v>
      </c>
      <c r="AS196">
        <v>0.46133365605712212</v>
      </c>
      <c r="AT196">
        <v>1.2815644579456996E-2</v>
      </c>
      <c r="AU196">
        <v>1.4904119992405544E-2</v>
      </c>
      <c r="AV196">
        <v>3.5409151319536737E-2</v>
      </c>
      <c r="AW196">
        <v>2.1027150180368333E-2</v>
      </c>
      <c r="AX196">
        <v>7.3808619707613446E-2</v>
      </c>
      <c r="AY196">
        <v>0.22740649325992027</v>
      </c>
      <c r="AZ196">
        <v>7.6656540725270547E-2</v>
      </c>
      <c r="BA196">
        <v>0.34165559141826468</v>
      </c>
      <c r="BB196">
        <v>0.19631668881716346</v>
      </c>
      <c r="BC196">
        <v>0.52497464503042601</v>
      </c>
      <c r="BD196">
        <v>0.14274847870182555</v>
      </c>
      <c r="BE196">
        <v>0.24429513184584178</v>
      </c>
      <c r="BF196">
        <v>4.0377789046653144E-2</v>
      </c>
      <c r="BG196">
        <v>4.7603955375253547E-2</v>
      </c>
      <c r="BH196">
        <v>0.16428226973155441</v>
      </c>
      <c r="BI196">
        <v>0.10159138402186144</v>
      </c>
      <c r="BJ196">
        <v>0.17826715962063977</v>
      </c>
      <c r="BK196">
        <v>9.853721266677383E-2</v>
      </c>
      <c r="BL196">
        <v>9.1785886513422274E-2</v>
      </c>
      <c r="BM196">
        <v>0.36553608744574828</v>
      </c>
      <c r="BN196">
        <v>0.39815313582146977</v>
      </c>
      <c r="BO196">
        <v>3.5706040784917278E-2</v>
      </c>
      <c r="BP196">
        <v>5.3866871873797613E-3</v>
      </c>
      <c r="BQ196">
        <v>4.4093882262408617E-2</v>
      </c>
      <c r="BR196">
        <v>0.51666025394382453</v>
      </c>
      <c r="BS196">
        <v>0.49815142260086803</v>
      </c>
      <c r="BT196">
        <v>0.50184857739913202</v>
      </c>
      <c r="BU196">
        <v>0.37640117994100297</v>
      </c>
      <c r="BV196">
        <v>0.46236831015592078</v>
      </c>
      <c r="BW196">
        <v>0.16123050990307627</v>
      </c>
      <c r="BX196">
        <v>0.16326530612244897</v>
      </c>
      <c r="BY196">
        <v>0</v>
      </c>
      <c r="BZ196">
        <v>0.83673469387755106</v>
      </c>
      <c r="CA196">
        <v>5.7437883188125205E-2</v>
      </c>
      <c r="CB196">
        <v>0.27008712487899322</v>
      </c>
      <c r="CC196">
        <v>0.4335269441755405</v>
      </c>
      <c r="CD196">
        <v>0.23894804775734108</v>
      </c>
      <c r="CE196">
        <v>0.45682834537323702</v>
      </c>
      <c r="CF196">
        <v>0.43309253525971791</v>
      </c>
      <c r="CG196">
        <v>0.11007911936704506</v>
      </c>
      <c r="CH196">
        <v>4</v>
      </c>
      <c r="CI196">
        <v>0</v>
      </c>
      <c r="CJ196">
        <v>2</v>
      </c>
    </row>
    <row r="197" spans="1:88" x14ac:dyDescent="0.35">
      <c r="A197">
        <v>91320</v>
      </c>
      <c r="B197">
        <v>0</v>
      </c>
      <c r="C197">
        <v>1.8795550441120061E-3</v>
      </c>
      <c r="D197">
        <v>2.1097046413502108E-3</v>
      </c>
      <c r="E197">
        <v>5.615650172612198E-2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0.23532796317606444</v>
      </c>
      <c r="N197">
        <v>4.219409282700422E-4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1.4000767165324127E-2</v>
      </c>
      <c r="U197">
        <v>3.6747219025700037E-2</v>
      </c>
      <c r="V197">
        <v>0.49685462217107784</v>
      </c>
      <c r="W197">
        <v>3.2067510548523206E-2</v>
      </c>
      <c r="X197">
        <v>0</v>
      </c>
      <c r="Y197">
        <v>2.6850786344457232E-4</v>
      </c>
      <c r="Z197">
        <v>2.6850786344457232E-4</v>
      </c>
      <c r="AA197">
        <v>7.8250863060989641E-3</v>
      </c>
      <c r="AB197">
        <v>4.3344840813195245E-3</v>
      </c>
      <c r="AC197">
        <v>4.9865746068277709E-4</v>
      </c>
      <c r="AD197">
        <v>0</v>
      </c>
      <c r="AE197">
        <v>8.7073264288454161E-2</v>
      </c>
      <c r="AF197">
        <v>1.0356731875719217E-3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2.3130034522439585E-2</v>
      </c>
      <c r="AO197">
        <v>0</v>
      </c>
      <c r="AP197">
        <v>0</v>
      </c>
      <c r="AQ197">
        <v>0</v>
      </c>
      <c r="AR197">
        <v>0.49737210932025228</v>
      </c>
      <c r="AS197">
        <v>0.50262789067974767</v>
      </c>
      <c r="AT197">
        <v>1.0362869198312237E-2</v>
      </c>
      <c r="AU197">
        <v>2.5890295358649788E-2</v>
      </c>
      <c r="AV197">
        <v>4.5704641350210969E-2</v>
      </c>
      <c r="AW197">
        <v>1.5459915611814345E-2</v>
      </c>
      <c r="AX197">
        <v>6.1198312236286918E-2</v>
      </c>
      <c r="AY197">
        <v>0.22109704641350211</v>
      </c>
      <c r="AZ197">
        <v>9.9071729957805901E-2</v>
      </c>
      <c r="BA197">
        <v>0.29367088607594938</v>
      </c>
      <c r="BB197">
        <v>0.22754430379746834</v>
      </c>
      <c r="BC197">
        <v>0.51408325952170064</v>
      </c>
      <c r="BD197">
        <v>0.14375553587245349</v>
      </c>
      <c r="BE197">
        <v>0.22227635075287866</v>
      </c>
      <c r="BF197">
        <v>5.9654561558901684E-2</v>
      </c>
      <c r="BG197">
        <v>6.0230292294065547E-2</v>
      </c>
      <c r="BH197">
        <v>0.10436507936507937</v>
      </c>
      <c r="BI197">
        <v>0.12149470899470899</v>
      </c>
      <c r="BJ197">
        <v>0.21031746031746032</v>
      </c>
      <c r="BK197">
        <v>0.13505291005291006</v>
      </c>
      <c r="BL197">
        <v>0.23174603174603176</v>
      </c>
      <c r="BM197">
        <v>0.19702380952380952</v>
      </c>
      <c r="BN197">
        <v>0.79233505604402976</v>
      </c>
      <c r="BO197">
        <v>0.10034230485267467</v>
      </c>
      <c r="BP197">
        <v>2.1947781730317473E-2</v>
      </c>
      <c r="BQ197">
        <v>5.7654876166185649E-2</v>
      </c>
      <c r="BR197">
        <v>2.7719981206792404E-2</v>
      </c>
      <c r="BS197">
        <v>0.76560846560846563</v>
      </c>
      <c r="BT197">
        <v>0.2343915343915344</v>
      </c>
      <c r="BU197">
        <v>0.22434770853048533</v>
      </c>
      <c r="BV197">
        <v>0.44545085845613086</v>
      </c>
      <c r="BW197">
        <v>0.33020143301338378</v>
      </c>
      <c r="BX197">
        <v>7.5718015665796348E-2</v>
      </c>
      <c r="BY197">
        <v>0</v>
      </c>
      <c r="BZ197">
        <v>0.92428198433420361</v>
      </c>
      <c r="CA197">
        <v>5.0103662750518314E-2</v>
      </c>
      <c r="CB197">
        <v>0.19868693849343469</v>
      </c>
      <c r="CC197">
        <v>0.63087422252937109</v>
      </c>
      <c r="CD197">
        <v>0.12033517622667587</v>
      </c>
      <c r="CE197">
        <v>0.13490427098674521</v>
      </c>
      <c r="CF197">
        <v>0.51075110456553752</v>
      </c>
      <c r="CG197">
        <v>0.35434462444771725</v>
      </c>
      <c r="CH197">
        <v>3</v>
      </c>
      <c r="CI197">
        <v>0</v>
      </c>
      <c r="CJ197">
        <v>3</v>
      </c>
    </row>
    <row r="198" spans="1:88" x14ac:dyDescent="0.35">
      <c r="A198">
        <v>91321</v>
      </c>
      <c r="B198">
        <v>0</v>
      </c>
      <c r="C198">
        <v>7.3647871116225554E-4</v>
      </c>
      <c r="D198">
        <v>1.1507479861910244E-3</v>
      </c>
      <c r="E198">
        <v>4.3406214039125438E-2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6.9505178365937871E-3</v>
      </c>
      <c r="L198">
        <v>0</v>
      </c>
      <c r="M198">
        <v>0.22973532796317608</v>
      </c>
      <c r="N198">
        <v>5.5235903337169168E-4</v>
      </c>
      <c r="O198">
        <v>0</v>
      </c>
      <c r="P198">
        <v>0</v>
      </c>
      <c r="Q198">
        <v>0</v>
      </c>
      <c r="R198">
        <v>0</v>
      </c>
      <c r="S198">
        <v>5.983889528193327E-4</v>
      </c>
      <c r="T198">
        <v>2.2094361334867667E-3</v>
      </c>
      <c r="U198">
        <v>3.0425776754890683E-2</v>
      </c>
      <c r="V198">
        <v>0.45173762945914853</v>
      </c>
      <c r="W198">
        <v>4.2117376294591488E-2</v>
      </c>
      <c r="X198">
        <v>4.6029919447640971E-5</v>
      </c>
      <c r="Y198">
        <v>4.1426927502876873E-4</v>
      </c>
      <c r="Z198">
        <v>4.6029919447640971E-5</v>
      </c>
      <c r="AA198">
        <v>9.7123130034522456E-3</v>
      </c>
      <c r="AB198">
        <v>4.8331415420023024E-3</v>
      </c>
      <c r="AC198">
        <v>0</v>
      </c>
      <c r="AD198">
        <v>5.0632911392405077E-4</v>
      </c>
      <c r="AE198">
        <v>0.13680092059838897</v>
      </c>
      <c r="AF198">
        <v>2.6697353279631765E-3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3.5350978135788268E-2</v>
      </c>
      <c r="AO198">
        <v>0</v>
      </c>
      <c r="AP198">
        <v>0</v>
      </c>
      <c r="AQ198">
        <v>0</v>
      </c>
      <c r="AR198">
        <v>0.50830628222264651</v>
      </c>
      <c r="AS198">
        <v>0.49169371777735343</v>
      </c>
      <c r="AT198">
        <v>1.4991386936077098E-2</v>
      </c>
      <c r="AU198">
        <v>5.149215512826482E-2</v>
      </c>
      <c r="AV198">
        <v>0.10615019321197448</v>
      </c>
      <c r="AW198">
        <v>1.5177615345220913E-2</v>
      </c>
      <c r="AX198">
        <v>0.20471157875133852</v>
      </c>
      <c r="AY198">
        <v>0.27412821825969552</v>
      </c>
      <c r="AZ198">
        <v>6.8345826155780068E-2</v>
      </c>
      <c r="BA198">
        <v>0.17919828669863588</v>
      </c>
      <c r="BB198">
        <v>8.5804739513012707E-2</v>
      </c>
      <c r="BC198">
        <v>0.33088416893060013</v>
      </c>
      <c r="BD198">
        <v>0.25135836008891083</v>
      </c>
      <c r="BE198">
        <v>0.21628797233884911</v>
      </c>
      <c r="BF198">
        <v>9.7863670041985679E-2</v>
      </c>
      <c r="BG198">
        <v>0.10360582859965424</v>
      </c>
      <c r="BH198">
        <v>0.16595059076262084</v>
      </c>
      <c r="BI198">
        <v>0.11242391693519513</v>
      </c>
      <c r="BJ198">
        <v>0.1858216970998926</v>
      </c>
      <c r="BK198">
        <v>7.3576799140708915E-2</v>
      </c>
      <c r="BL198">
        <v>7.7336197636949516E-2</v>
      </c>
      <c r="BM198">
        <v>0.38489079842463303</v>
      </c>
      <c r="BN198">
        <v>0.46924268659436802</v>
      </c>
      <c r="BO198">
        <v>0.15483459400346306</v>
      </c>
      <c r="BP198">
        <v>9.5416021142805063E-2</v>
      </c>
      <c r="BQ198">
        <v>0.15902670190467511</v>
      </c>
      <c r="BR198">
        <v>0.12147999635468879</v>
      </c>
      <c r="BS198">
        <v>0.55424274973147158</v>
      </c>
      <c r="BT198">
        <v>0.44575725026852847</v>
      </c>
      <c r="BU198">
        <v>0.34453132541751136</v>
      </c>
      <c r="BV198">
        <v>0.38536538275895355</v>
      </c>
      <c r="BW198">
        <v>0.2701032918235351</v>
      </c>
      <c r="BX198">
        <v>0.18518518518518517</v>
      </c>
      <c r="BY198">
        <v>0</v>
      </c>
      <c r="BZ198">
        <v>0.81481481481481477</v>
      </c>
      <c r="CA198">
        <v>0.10965762273901809</v>
      </c>
      <c r="CB198">
        <v>0.55377906976744184</v>
      </c>
      <c r="CC198">
        <v>0.29618863049095606</v>
      </c>
      <c r="CD198">
        <v>4.0374677002583979E-2</v>
      </c>
      <c r="CE198">
        <v>0.53086168262375233</v>
      </c>
      <c r="CF198">
        <v>0.42432267264208595</v>
      </c>
      <c r="CG198">
        <v>4.4815644734161747E-2</v>
      </c>
      <c r="CH198">
        <v>0</v>
      </c>
      <c r="CI198">
        <v>0</v>
      </c>
      <c r="CJ198">
        <v>4</v>
      </c>
    </row>
    <row r="199" spans="1:88" x14ac:dyDescent="0.35">
      <c r="A199">
        <v>91324</v>
      </c>
      <c r="B199">
        <v>0</v>
      </c>
      <c r="C199">
        <v>6.8076245394842216E-4</v>
      </c>
      <c r="D199">
        <v>1.4015697581291043E-3</v>
      </c>
      <c r="E199">
        <v>4.1766778792247307E-2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0.23250040044850226</v>
      </c>
      <c r="N199">
        <v>1.8821079609162258E-3</v>
      </c>
      <c r="O199">
        <v>0</v>
      </c>
      <c r="P199">
        <v>0</v>
      </c>
      <c r="Q199">
        <v>0</v>
      </c>
      <c r="R199">
        <v>0</v>
      </c>
      <c r="S199">
        <v>8.0089700464520237E-4</v>
      </c>
      <c r="T199">
        <v>1.0691975012013454E-2</v>
      </c>
      <c r="U199">
        <v>2.927278551978215E-2</v>
      </c>
      <c r="V199">
        <v>0.4330049655614287</v>
      </c>
      <c r="W199">
        <v>4.1406375140156972E-2</v>
      </c>
      <c r="X199">
        <v>1.601794009290405E-4</v>
      </c>
      <c r="Y199">
        <v>4.8053820278712149E-4</v>
      </c>
      <c r="Z199">
        <v>2.8031395162582087E-4</v>
      </c>
      <c r="AA199">
        <v>1.0531795611084412E-2</v>
      </c>
      <c r="AB199">
        <v>6.5273105878583997E-3</v>
      </c>
      <c r="AC199">
        <v>1.0812109562710233E-3</v>
      </c>
      <c r="AD199">
        <v>0</v>
      </c>
      <c r="AE199">
        <v>0.14580329969565911</v>
      </c>
      <c r="AF199">
        <v>4.5651129264776538E-3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3.6681082812750274E-2</v>
      </c>
      <c r="AO199">
        <v>4.8053820278712149E-4</v>
      </c>
      <c r="AP199">
        <v>0</v>
      </c>
      <c r="AQ199">
        <v>0</v>
      </c>
      <c r="AR199">
        <v>0.48181892466089232</v>
      </c>
      <c r="AS199">
        <v>0.51818107533910773</v>
      </c>
      <c r="AT199">
        <v>1.2483130904183536E-2</v>
      </c>
      <c r="AU199">
        <v>3.6196259880470406E-2</v>
      </c>
      <c r="AV199">
        <v>0.12362637362637363</v>
      </c>
      <c r="AW199">
        <v>2.501445922498554E-2</v>
      </c>
      <c r="AX199">
        <v>0.11875843454790823</v>
      </c>
      <c r="AY199">
        <v>0.23934837092731828</v>
      </c>
      <c r="AZ199">
        <v>7.5428957007904376E-2</v>
      </c>
      <c r="BA199">
        <v>0.25838635049161363</v>
      </c>
      <c r="BB199">
        <v>0.11075766338924234</v>
      </c>
      <c r="BC199">
        <v>0.43296524625702865</v>
      </c>
      <c r="BD199">
        <v>0.16516496172346046</v>
      </c>
      <c r="BE199">
        <v>0.23921143553959759</v>
      </c>
      <c r="BF199">
        <v>7.3910981640810239E-2</v>
      </c>
      <c r="BG199">
        <v>8.8747374839103041E-2</v>
      </c>
      <c r="BH199">
        <v>0.1643370607028754</v>
      </c>
      <c r="BI199">
        <v>0.10922523961661341</v>
      </c>
      <c r="BJ199">
        <v>0.15415335463258786</v>
      </c>
      <c r="BK199">
        <v>9.6745207667731634E-2</v>
      </c>
      <c r="BL199">
        <v>9.704472843450479E-2</v>
      </c>
      <c r="BM199">
        <v>0.37849440894568692</v>
      </c>
      <c r="BN199">
        <v>0.54805245644940304</v>
      </c>
      <c r="BO199">
        <v>4.8443922489724019E-2</v>
      </c>
      <c r="BP199">
        <v>2.1237032687414368E-2</v>
      </c>
      <c r="BQ199">
        <v>7.2910550009786648E-2</v>
      </c>
      <c r="BR199">
        <v>0.30935603836367193</v>
      </c>
      <c r="BS199">
        <v>0.50808706070287535</v>
      </c>
      <c r="BT199">
        <v>0.4919129392971246</v>
      </c>
      <c r="BU199">
        <v>0.3214171720395787</v>
      </c>
      <c r="BV199">
        <v>0.39036067666773061</v>
      </c>
      <c r="BW199">
        <v>0.28822215129269069</v>
      </c>
      <c r="BX199">
        <v>0.12745098039215685</v>
      </c>
      <c r="BY199">
        <v>3.4313725490196081E-2</v>
      </c>
      <c r="BZ199">
        <v>0.83823529411764708</v>
      </c>
      <c r="CA199">
        <v>5.7378659854588329E-2</v>
      </c>
      <c r="CB199">
        <v>0.36451169188445665</v>
      </c>
      <c r="CC199">
        <v>0.53939870308508553</v>
      </c>
      <c r="CD199">
        <v>3.8710945175869524E-2</v>
      </c>
      <c r="CE199">
        <v>0.46187318690426854</v>
      </c>
      <c r="CF199">
        <v>0.43037712391214256</v>
      </c>
      <c r="CG199">
        <v>0.10774968918358889</v>
      </c>
      <c r="CH199">
        <v>12</v>
      </c>
      <c r="CI199">
        <v>0</v>
      </c>
      <c r="CJ199">
        <v>2</v>
      </c>
    </row>
    <row r="200" spans="1:88" x14ac:dyDescent="0.35">
      <c r="A200">
        <v>91325</v>
      </c>
      <c r="B200">
        <v>9.6692451320352089E-4</v>
      </c>
      <c r="C200">
        <v>0</v>
      </c>
      <c r="D200">
        <v>5.668178180848226E-4</v>
      </c>
      <c r="E200">
        <v>2.997465990930915E-2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0.21489063750333423</v>
      </c>
      <c r="N200">
        <v>1.5670845558815685E-3</v>
      </c>
      <c r="O200">
        <v>0</v>
      </c>
      <c r="P200">
        <v>0</v>
      </c>
      <c r="Q200">
        <v>0</v>
      </c>
      <c r="R200">
        <v>5.668178180848226E-4</v>
      </c>
      <c r="S200">
        <v>1.5337423312883436E-3</v>
      </c>
      <c r="T200">
        <v>1.3336889837289945E-3</v>
      </c>
      <c r="U200">
        <v>2.0805548146172314E-2</v>
      </c>
      <c r="V200">
        <v>0.27327287276607093</v>
      </c>
      <c r="W200">
        <v>4.5545478794345159E-2</v>
      </c>
      <c r="X200">
        <v>0</v>
      </c>
      <c r="Y200">
        <v>0</v>
      </c>
      <c r="Z200">
        <v>0</v>
      </c>
      <c r="AA200">
        <v>1.6004267804747934E-2</v>
      </c>
      <c r="AB200">
        <v>1.2703387570018671E-2</v>
      </c>
      <c r="AC200">
        <v>7.8020805548146173E-3</v>
      </c>
      <c r="AD200">
        <v>5.0013336889837294E-4</v>
      </c>
      <c r="AE200">
        <v>0.2922779407842091</v>
      </c>
      <c r="AF200">
        <v>9.0357428647639369E-3</v>
      </c>
      <c r="AG200">
        <v>3.0008002133902374E-4</v>
      </c>
      <c r="AH200">
        <v>2.3339557215257403E-4</v>
      </c>
      <c r="AI200">
        <v>1.3336889837289943E-4</v>
      </c>
      <c r="AJ200">
        <v>0</v>
      </c>
      <c r="AK200">
        <v>0</v>
      </c>
      <c r="AL200">
        <v>0</v>
      </c>
      <c r="AM200">
        <v>0</v>
      </c>
      <c r="AN200">
        <v>6.5884235796212318E-2</v>
      </c>
      <c r="AO200">
        <v>2.8340890904241132E-3</v>
      </c>
      <c r="AP200">
        <v>0</v>
      </c>
      <c r="AQ200">
        <v>1.2670045345425447E-3</v>
      </c>
      <c r="AR200">
        <v>0.49538085481145977</v>
      </c>
      <c r="AS200">
        <v>0.50461914518854023</v>
      </c>
      <c r="AT200">
        <v>1.3397619149208517E-2</v>
      </c>
      <c r="AU200">
        <v>4.7233007637496265E-2</v>
      </c>
      <c r="AV200">
        <v>0.15112855740922473</v>
      </c>
      <c r="AW200">
        <v>2.3851175491743825E-2</v>
      </c>
      <c r="AX200">
        <v>0.10573025557878568</v>
      </c>
      <c r="AY200">
        <v>0.2110338353884883</v>
      </c>
      <c r="AZ200">
        <v>7.5393608396979131E-2</v>
      </c>
      <c r="BA200">
        <v>0.23842641976362161</v>
      </c>
      <c r="BB200">
        <v>0.13380552118445194</v>
      </c>
      <c r="BC200">
        <v>0.42115319770709225</v>
      </c>
      <c r="BD200">
        <v>0.16764077779026637</v>
      </c>
      <c r="BE200">
        <v>0.26143643924918514</v>
      </c>
      <c r="BF200">
        <v>6.5359109812296284E-2</v>
      </c>
      <c r="BG200">
        <v>8.4410475441159941E-2</v>
      </c>
      <c r="BH200">
        <v>0.16054573536983011</v>
      </c>
      <c r="BI200">
        <v>0.11995881242491849</v>
      </c>
      <c r="BJ200">
        <v>0.14784623305302899</v>
      </c>
      <c r="BK200">
        <v>8.6493907671185866E-2</v>
      </c>
      <c r="BL200">
        <v>9.6533379097305652E-2</v>
      </c>
      <c r="BM200">
        <v>0.38862193238373088</v>
      </c>
      <c r="BN200">
        <v>0.47438314615952126</v>
      </c>
      <c r="BO200">
        <v>5.7709648331830475E-2</v>
      </c>
      <c r="BP200">
        <v>1.2787933437166981E-2</v>
      </c>
      <c r="BQ200">
        <v>9.0827116976801375E-2</v>
      </c>
      <c r="BR200">
        <v>0.36429215509467988</v>
      </c>
      <c r="BS200">
        <v>0.46224472284194268</v>
      </c>
      <c r="BT200">
        <v>0.53775527715805727</v>
      </c>
      <c r="BU200">
        <v>0.33708798818206998</v>
      </c>
      <c r="BV200">
        <v>0.4190748776659588</v>
      </c>
      <c r="BW200">
        <v>0.2438371341519712</v>
      </c>
      <c r="BX200">
        <v>6.8241469816272965E-2</v>
      </c>
      <c r="BY200">
        <v>0</v>
      </c>
      <c r="BZ200">
        <v>0.93175853018372701</v>
      </c>
      <c r="CA200">
        <v>2.3760905884536849E-2</v>
      </c>
      <c r="CB200">
        <v>0.33469463523296827</v>
      </c>
      <c r="CC200">
        <v>0.57694449600891029</v>
      </c>
      <c r="CD200">
        <v>6.4599962873584549E-2</v>
      </c>
      <c r="CE200">
        <v>0.56700194678780014</v>
      </c>
      <c r="CF200">
        <v>0.34944841012329658</v>
      </c>
      <c r="CG200">
        <v>8.3549643088903308E-2</v>
      </c>
      <c r="CH200">
        <v>7</v>
      </c>
      <c r="CI200">
        <v>0</v>
      </c>
      <c r="CJ200">
        <v>4</v>
      </c>
    </row>
    <row r="201" spans="1:88" x14ac:dyDescent="0.35">
      <c r="A201">
        <v>91326</v>
      </c>
      <c r="B201">
        <v>0.33495145631067963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8.2524271844660199E-2</v>
      </c>
      <c r="M201">
        <v>0</v>
      </c>
      <c r="N201">
        <v>1.9417475728155338E-2</v>
      </c>
      <c r="O201">
        <v>0</v>
      </c>
      <c r="P201">
        <v>0</v>
      </c>
      <c r="Q201">
        <v>0</v>
      </c>
      <c r="R201">
        <v>4.8543689320388345E-3</v>
      </c>
      <c r="S201">
        <v>0</v>
      </c>
      <c r="T201">
        <v>0</v>
      </c>
      <c r="U201">
        <v>0</v>
      </c>
      <c r="V201">
        <v>0.55825242718446599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0.51536797280126379</v>
      </c>
      <c r="AS201">
        <v>0.48463202719873621</v>
      </c>
      <c r="AT201">
        <v>1.4797476891339707E-2</v>
      </c>
      <c r="AU201">
        <v>1.674138136231999E-2</v>
      </c>
      <c r="AV201">
        <v>4.8518268734875233E-2</v>
      </c>
      <c r="AW201">
        <v>1.5035506010235252E-2</v>
      </c>
      <c r="AX201">
        <v>7.8866981394057206E-2</v>
      </c>
      <c r="AY201">
        <v>0.16785020034117507</v>
      </c>
      <c r="AZ201">
        <v>7.0218590074185738E-2</v>
      </c>
      <c r="BA201">
        <v>0.35561550362994404</v>
      </c>
      <c r="BB201">
        <v>0.23235609156186773</v>
      </c>
      <c r="BC201">
        <v>0.59286851683348496</v>
      </c>
      <c r="BD201">
        <v>0.10009099181073704</v>
      </c>
      <c r="BE201">
        <v>0.22668334849863511</v>
      </c>
      <c r="BF201">
        <v>3.2131483166515012E-2</v>
      </c>
      <c r="BG201">
        <v>4.8225659690627844E-2</v>
      </c>
      <c r="BH201">
        <v>0.1403843099888836</v>
      </c>
      <c r="BI201">
        <v>0.10655867873590599</v>
      </c>
      <c r="BJ201">
        <v>0.20406542798157853</v>
      </c>
      <c r="BK201">
        <v>0.13839923773225346</v>
      </c>
      <c r="BL201">
        <v>0.19183738288073685</v>
      </c>
      <c r="BM201">
        <v>0.21875496268064157</v>
      </c>
      <c r="BN201">
        <v>0.74148052146069987</v>
      </c>
      <c r="BO201">
        <v>7.1891438591141263E-2</v>
      </c>
      <c r="BP201">
        <v>8.233589997712891E-3</v>
      </c>
      <c r="BQ201">
        <v>1.5399862773500039E-2</v>
      </c>
      <c r="BR201">
        <v>0.16299458717694595</v>
      </c>
      <c r="BS201">
        <v>0.721216452278863</v>
      </c>
      <c r="BT201">
        <v>0.27878354772113706</v>
      </c>
      <c r="BU201">
        <v>0.26062484705114608</v>
      </c>
      <c r="BV201">
        <v>0.43037768170323842</v>
      </c>
      <c r="BW201">
        <v>0.30899747124561544</v>
      </c>
      <c r="BX201">
        <v>2.8409090909090908E-2</v>
      </c>
      <c r="BY201">
        <v>0</v>
      </c>
      <c r="BZ201">
        <v>0.97159090909090906</v>
      </c>
      <c r="CA201">
        <v>1.5083122316415282E-2</v>
      </c>
      <c r="CB201">
        <v>0.12870197071452164</v>
      </c>
      <c r="CC201">
        <v>0.78531322250357816</v>
      </c>
      <c r="CD201">
        <v>7.0901684465484976E-2</v>
      </c>
      <c r="CE201">
        <v>0.36169554455445546</v>
      </c>
      <c r="CF201">
        <v>0.32982673267326734</v>
      </c>
      <c r="CG201">
        <v>0.30847772277227725</v>
      </c>
      <c r="CH201">
        <v>0</v>
      </c>
      <c r="CI201">
        <v>0</v>
      </c>
      <c r="CJ201">
        <v>3</v>
      </c>
    </row>
    <row r="202" spans="1:88" x14ac:dyDescent="0.35">
      <c r="A202">
        <v>91330</v>
      </c>
      <c r="B202">
        <v>0</v>
      </c>
      <c r="C202">
        <v>1.308529725208758E-3</v>
      </c>
      <c r="D202">
        <v>5.5578788328454459E-3</v>
      </c>
      <c r="E202">
        <v>6.1446937096143218E-2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3.2780693116054448E-3</v>
      </c>
      <c r="L202">
        <v>2.6575294419188176E-3</v>
      </c>
      <c r="M202">
        <v>0.21501706484641642</v>
      </c>
      <c r="N202">
        <v>2.0369895722321904E-3</v>
      </c>
      <c r="O202">
        <v>0</v>
      </c>
      <c r="P202">
        <v>0</v>
      </c>
      <c r="Q202">
        <v>0</v>
      </c>
      <c r="R202">
        <v>0</v>
      </c>
      <c r="S202">
        <v>7.2845984702343228E-4</v>
      </c>
      <c r="T202">
        <v>3.2241093229370427E-3</v>
      </c>
      <c r="U202">
        <v>2.874718396309137E-2</v>
      </c>
      <c r="V202">
        <v>0.57086970011736304</v>
      </c>
      <c r="W202">
        <v>1.5540476736499886E-2</v>
      </c>
      <c r="X202">
        <v>1.3489997167100596E-5</v>
      </c>
      <c r="Y202">
        <v>3.372499291775149E-4</v>
      </c>
      <c r="Z202">
        <v>2.0234995750650895E-4</v>
      </c>
      <c r="AA202">
        <v>2.3607495042426044E-3</v>
      </c>
      <c r="AB202">
        <v>0</v>
      </c>
      <c r="AC202">
        <v>3.6422992351171614E-4</v>
      </c>
      <c r="AD202">
        <v>5.8006987818532568E-4</v>
      </c>
      <c r="AE202">
        <v>6.7854685750516008E-2</v>
      </c>
      <c r="AF202">
        <v>1.7536996317230776E-4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1.7698876283235986E-2</v>
      </c>
      <c r="AO202">
        <v>0</v>
      </c>
      <c r="AP202">
        <v>0</v>
      </c>
      <c r="AQ202">
        <v>0</v>
      </c>
      <c r="AR202">
        <v>0.58366718027734976</v>
      </c>
      <c r="AS202">
        <v>0.41633281972265024</v>
      </c>
      <c r="AT202">
        <v>0</v>
      </c>
      <c r="AU202">
        <v>0.17411402157164868</v>
      </c>
      <c r="AV202">
        <v>0.72850539291217253</v>
      </c>
      <c r="AW202">
        <v>1.7565485362095533E-2</v>
      </c>
      <c r="AX202">
        <v>1.5408320493066256E-3</v>
      </c>
      <c r="AY202">
        <v>1.2634822804314329E-2</v>
      </c>
      <c r="AZ202">
        <v>2.4961479198767334E-2</v>
      </c>
      <c r="BA202">
        <v>2.8659476117103237E-2</v>
      </c>
      <c r="BB202">
        <v>1.2018489984591679E-2</v>
      </c>
      <c r="BC202">
        <v>0.30917431192660549</v>
      </c>
      <c r="BD202">
        <v>0.25321100917431194</v>
      </c>
      <c r="BE202">
        <v>0.38715596330275232</v>
      </c>
      <c r="BF202">
        <v>1.2844036697247707E-2</v>
      </c>
      <c r="BG202">
        <v>3.7614678899082571E-2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20</v>
      </c>
      <c r="CI202">
        <v>0</v>
      </c>
      <c r="CJ202">
        <v>0</v>
      </c>
    </row>
    <row r="203" spans="1:88" x14ac:dyDescent="0.35">
      <c r="A203">
        <v>91331</v>
      </c>
      <c r="B203">
        <v>0</v>
      </c>
      <c r="C203">
        <v>7.9979641545788345E-4</v>
      </c>
      <c r="D203">
        <v>2.9992365579670629E-3</v>
      </c>
      <c r="E203">
        <v>5.3059221289126407E-2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0.24713709237648598</v>
      </c>
      <c r="N203">
        <v>2.6902243065401532E-3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5.9621187334133133E-3</v>
      </c>
      <c r="U203">
        <v>2.4884574835496418E-2</v>
      </c>
      <c r="V203">
        <v>0.48636710655469517</v>
      </c>
      <c r="W203">
        <v>3.151924964554477E-2</v>
      </c>
      <c r="X203">
        <v>9.0885956302032213E-5</v>
      </c>
      <c r="Y203">
        <v>1.9994910386447086E-4</v>
      </c>
      <c r="Z203">
        <v>1.6359472134365799E-4</v>
      </c>
      <c r="AA203">
        <v>4.9805504053513647E-3</v>
      </c>
      <c r="AB203">
        <v>2.6175155414985278E-3</v>
      </c>
      <c r="AC203">
        <v>9.6339113680154141E-4</v>
      </c>
      <c r="AD203">
        <v>6.7255607663503831E-4</v>
      </c>
      <c r="AE203">
        <v>0.10459155851237867</v>
      </c>
      <c r="AF203">
        <v>2.3085032900716181E-3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2.7683862289599011E-2</v>
      </c>
      <c r="AO203">
        <v>3.0901225142690951E-4</v>
      </c>
      <c r="AP203">
        <v>0</v>
      </c>
      <c r="AQ203">
        <v>0</v>
      </c>
      <c r="AR203">
        <v>0.49266039914233878</v>
      </c>
      <c r="AS203">
        <v>0.50733960085766128</v>
      </c>
      <c r="AT203">
        <v>3.762058404441751E-2</v>
      </c>
      <c r="AU203">
        <v>6.5070344104689065E-2</v>
      </c>
      <c r="AV203">
        <v>9.6516369949391556E-2</v>
      </c>
      <c r="AW203">
        <v>6.6822804919992795E-3</v>
      </c>
      <c r="AX203">
        <v>0.48877278608513358</v>
      </c>
      <c r="AY203">
        <v>0.14592921368557249</v>
      </c>
      <c r="AZ203">
        <v>4.9609381397710338E-2</v>
      </c>
      <c r="BA203">
        <v>8.6656730596000459E-2</v>
      </c>
      <c r="BB203">
        <v>2.3142309645085738E-2</v>
      </c>
      <c r="BC203">
        <v>0.17373783297856951</v>
      </c>
      <c r="BD203">
        <v>0.26059641654094939</v>
      </c>
      <c r="BE203">
        <v>0.2276757114220174</v>
      </c>
      <c r="BF203">
        <v>0.14691355473351381</v>
      </c>
      <c r="BG203">
        <v>0.19107648432494989</v>
      </c>
      <c r="BH203">
        <v>0.19885847710468285</v>
      </c>
      <c r="BI203">
        <v>0.1549703809400268</v>
      </c>
      <c r="BJ203">
        <v>0.13097245643620012</v>
      </c>
      <c r="BK203">
        <v>4.4406970207982011E-2</v>
      </c>
      <c r="BL203">
        <v>3.0051455009296492E-2</v>
      </c>
      <c r="BM203">
        <v>0.44074026030181174</v>
      </c>
      <c r="BN203">
        <v>0.7523994811932555</v>
      </c>
      <c r="BO203">
        <v>5.9100734976221356E-2</v>
      </c>
      <c r="BP203">
        <v>2.827496757457847E-2</v>
      </c>
      <c r="BQ203">
        <v>4.842196281884998E-2</v>
      </c>
      <c r="BR203">
        <v>0.11180285343709469</v>
      </c>
      <c r="BS203">
        <v>0.60924460587192464</v>
      </c>
      <c r="BT203">
        <v>0.39075539412807542</v>
      </c>
      <c r="BU203">
        <v>0.22330455657633536</v>
      </c>
      <c r="BV203">
        <v>0.34476709293199759</v>
      </c>
      <c r="BW203">
        <v>0.43192835049166706</v>
      </c>
      <c r="BX203">
        <v>2.8144744399770247E-2</v>
      </c>
      <c r="BY203">
        <v>0</v>
      </c>
      <c r="BZ203">
        <v>0.97185525560022978</v>
      </c>
      <c r="CA203">
        <v>6.5436479772888578E-2</v>
      </c>
      <c r="CB203">
        <v>0.84549325762952443</v>
      </c>
      <c r="CC203">
        <v>8.2682753726046845E-2</v>
      </c>
      <c r="CD203">
        <v>6.3875088715400997E-3</v>
      </c>
      <c r="CE203">
        <v>0.59310891986852543</v>
      </c>
      <c r="CF203">
        <v>0.36200838716989686</v>
      </c>
      <c r="CG203">
        <v>4.4882692961577694E-2</v>
      </c>
      <c r="CH203">
        <v>1</v>
      </c>
      <c r="CI203">
        <v>0</v>
      </c>
      <c r="CJ203">
        <v>1</v>
      </c>
    </row>
    <row r="204" spans="1:88" x14ac:dyDescent="0.35">
      <c r="A204">
        <v>91335</v>
      </c>
      <c r="B204">
        <v>0</v>
      </c>
      <c r="C204">
        <v>1.1372549019607844E-3</v>
      </c>
      <c r="D204">
        <v>2.9803921568627451E-3</v>
      </c>
      <c r="E204">
        <v>6.7450980392156856E-2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6.4313725490196079E-3</v>
      </c>
      <c r="L204">
        <v>0</v>
      </c>
      <c r="M204">
        <v>0.20333333333333334</v>
      </c>
      <c r="N204">
        <v>6.2745098039215688E-4</v>
      </c>
      <c r="O204">
        <v>0</v>
      </c>
      <c r="P204">
        <v>0</v>
      </c>
      <c r="Q204">
        <v>0</v>
      </c>
      <c r="R204">
        <v>0</v>
      </c>
      <c r="S204">
        <v>1.4509803921568627E-3</v>
      </c>
      <c r="T204">
        <v>2.5490196078431374E-3</v>
      </c>
      <c r="U204">
        <v>4.0352941176470591E-2</v>
      </c>
      <c r="V204">
        <v>0.58631372549019611</v>
      </c>
      <c r="W204">
        <v>1.6549019607843139E-2</v>
      </c>
      <c r="X204">
        <v>0</v>
      </c>
      <c r="Y204">
        <v>5.4901960784313724E-4</v>
      </c>
      <c r="Z204">
        <v>1.9607843137254901E-4</v>
      </c>
      <c r="AA204">
        <v>3.019607843137255E-3</v>
      </c>
      <c r="AB204">
        <v>0</v>
      </c>
      <c r="AC204">
        <v>0</v>
      </c>
      <c r="AD204">
        <v>0</v>
      </c>
      <c r="AE204">
        <v>5.3568627450980393E-2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1.3490196078431372E-2</v>
      </c>
      <c r="AO204">
        <v>0</v>
      </c>
      <c r="AP204">
        <v>0</v>
      </c>
      <c r="AQ204">
        <v>0</v>
      </c>
      <c r="AR204">
        <v>0.51777659213270599</v>
      </c>
      <c r="AS204">
        <v>0.48222340786729401</v>
      </c>
      <c r="AT204">
        <v>2.1946975125396662E-2</v>
      </c>
      <c r="AU204">
        <v>4.2788412324700584E-2</v>
      </c>
      <c r="AV204">
        <v>8.2239737946565666E-2</v>
      </c>
      <c r="AW204">
        <v>1.3737332377930187E-2</v>
      </c>
      <c r="AX204">
        <v>0.26274951376804179</v>
      </c>
      <c r="AY204">
        <v>0.23400552768963045</v>
      </c>
      <c r="AZ204">
        <v>7.7060088033575599E-2</v>
      </c>
      <c r="BA204">
        <v>0.18923124168287439</v>
      </c>
      <c r="BB204">
        <v>7.6241171051284681E-2</v>
      </c>
      <c r="BC204">
        <v>0.31581931094905558</v>
      </c>
      <c r="BD204">
        <v>0.2488983946195274</v>
      </c>
      <c r="BE204">
        <v>0.23859097585487155</v>
      </c>
      <c r="BF204">
        <v>9.7611255701291005E-2</v>
      </c>
      <c r="BG204">
        <v>9.9080062875254463E-2</v>
      </c>
      <c r="BH204">
        <v>0.16847192134644226</v>
      </c>
      <c r="BI204">
        <v>0.12039660056657224</v>
      </c>
      <c r="BJ204">
        <v>0.1430178303616064</v>
      </c>
      <c r="BK204">
        <v>6.7572071321446422E-2</v>
      </c>
      <c r="BL204">
        <v>4.3701049825029162E-2</v>
      </c>
      <c r="BM204">
        <v>0.45684052657890351</v>
      </c>
      <c r="BN204">
        <v>0.54207230862452027</v>
      </c>
      <c r="BO204">
        <v>4.6536053322561097E-2</v>
      </c>
      <c r="BP204">
        <v>1.3007473237729751E-2</v>
      </c>
      <c r="BQ204">
        <v>0.10474651585538275</v>
      </c>
      <c r="BR204">
        <v>0.2936376489598061</v>
      </c>
      <c r="BS204">
        <v>0.49141809698383604</v>
      </c>
      <c r="BT204">
        <v>0.50858190301616402</v>
      </c>
      <c r="BU204">
        <v>0.32912092980352364</v>
      </c>
      <c r="BV204">
        <v>0.40097776957845216</v>
      </c>
      <c r="BW204">
        <v>0.26990130061802414</v>
      </c>
      <c r="BX204">
        <v>0.13347457627118645</v>
      </c>
      <c r="BY204">
        <v>2.9661016949152543E-2</v>
      </c>
      <c r="BZ204">
        <v>0.83686440677966101</v>
      </c>
      <c r="CA204">
        <v>4.1878602916242791E-2</v>
      </c>
      <c r="CB204">
        <v>0.66573414716853174</v>
      </c>
      <c r="CC204">
        <v>0.28475754493048488</v>
      </c>
      <c r="CD204">
        <v>7.6297049847405905E-3</v>
      </c>
      <c r="CE204">
        <v>0.62094407646516303</v>
      </c>
      <c r="CF204">
        <v>0.31172968894105813</v>
      </c>
      <c r="CG204">
        <v>6.7326234593778816E-2</v>
      </c>
      <c r="CH204">
        <v>2</v>
      </c>
      <c r="CI204">
        <v>0</v>
      </c>
      <c r="CJ204">
        <v>1</v>
      </c>
    </row>
    <row r="205" spans="1:88" x14ac:dyDescent="0.35">
      <c r="A205">
        <v>91340</v>
      </c>
      <c r="B205">
        <v>0</v>
      </c>
      <c r="C205">
        <v>2.7884908853805391E-3</v>
      </c>
      <c r="D205">
        <v>5.0359313004633621E-3</v>
      </c>
      <c r="E205">
        <v>6.4704087012014105E-2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3.8844649149579651E-3</v>
      </c>
      <c r="L205">
        <v>3.2046835548403211E-3</v>
      </c>
      <c r="M205">
        <v>0.22091506894925228</v>
      </c>
      <c r="N205">
        <v>4.1619266945978201E-3</v>
      </c>
      <c r="O205">
        <v>0</v>
      </c>
      <c r="P205">
        <v>0</v>
      </c>
      <c r="Q205">
        <v>0</v>
      </c>
      <c r="R205">
        <v>0</v>
      </c>
      <c r="S205">
        <v>2.0809633472989098E-4</v>
      </c>
      <c r="T205">
        <v>6.4787325545906061E-3</v>
      </c>
      <c r="U205">
        <v>3.0673399739185932E-2</v>
      </c>
      <c r="V205">
        <v>0.5214755417441248</v>
      </c>
      <c r="W205">
        <v>2.1433922477178773E-2</v>
      </c>
      <c r="X205">
        <v>1.3873088981992733E-5</v>
      </c>
      <c r="Y205">
        <v>3.8844649149579651E-4</v>
      </c>
      <c r="Z205">
        <v>1.8035015676590553E-4</v>
      </c>
      <c r="AA205">
        <v>4.328403762381733E-3</v>
      </c>
      <c r="AB205">
        <v>2.039344080352932E-3</v>
      </c>
      <c r="AC205">
        <v>5.2717738131572388E-4</v>
      </c>
      <c r="AD205">
        <v>9.0175078382952764E-4</v>
      </c>
      <c r="AE205">
        <v>8.4237396298659867E-2</v>
      </c>
      <c r="AF205">
        <v>1.761882300713077E-3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2.0657029494187178E-2</v>
      </c>
      <c r="AO205">
        <v>0</v>
      </c>
      <c r="AP205">
        <v>0</v>
      </c>
      <c r="AQ205">
        <v>0</v>
      </c>
      <c r="AR205">
        <v>0.51410753669480569</v>
      </c>
      <c r="AS205">
        <v>0.48589246330519431</v>
      </c>
      <c r="AT205">
        <v>3.668547973319651E-2</v>
      </c>
      <c r="AU205">
        <v>5.2642380708055415E-2</v>
      </c>
      <c r="AV205">
        <v>8.7583376090302714E-2</v>
      </c>
      <c r="AW205">
        <v>8.7224217547460237E-3</v>
      </c>
      <c r="AX205">
        <v>0.45166752180605441</v>
      </c>
      <c r="AY205">
        <v>0.19938429964084145</v>
      </c>
      <c r="AZ205">
        <v>5.6285274499743458E-2</v>
      </c>
      <c r="BA205">
        <v>7.911749615187276E-2</v>
      </c>
      <c r="BB205">
        <v>2.7911749615187276E-2</v>
      </c>
      <c r="BC205">
        <v>0.19801547678482276</v>
      </c>
      <c r="BD205">
        <v>0.18778082875686469</v>
      </c>
      <c r="BE205">
        <v>0.27290314528207688</v>
      </c>
      <c r="BF205">
        <v>0.15089865202196706</v>
      </c>
      <c r="BG205">
        <v>0.19040189715426858</v>
      </c>
      <c r="BH205">
        <v>0.17813092979127135</v>
      </c>
      <c r="BI205">
        <v>0.15405597722960152</v>
      </c>
      <c r="BJ205">
        <v>0.14824478178368122</v>
      </c>
      <c r="BK205">
        <v>5.7993358633776089E-2</v>
      </c>
      <c r="BL205">
        <v>1.4587286527514232E-2</v>
      </c>
      <c r="BM205">
        <v>0.44698766603415557</v>
      </c>
      <c r="BN205">
        <v>0.72040072859744986</v>
      </c>
      <c r="BO205">
        <v>9.2326958105646631E-2</v>
      </c>
      <c r="BP205">
        <v>5.5669398907103824E-2</v>
      </c>
      <c r="BQ205">
        <v>6.5915300546448091E-2</v>
      </c>
      <c r="BR205">
        <v>6.5687613843351547E-2</v>
      </c>
      <c r="BS205">
        <v>0.56344876660341559</v>
      </c>
      <c r="BT205">
        <v>0.43655123339658441</v>
      </c>
      <c r="BU205">
        <v>0.25429898330613782</v>
      </c>
      <c r="BV205">
        <v>0.39211748462407431</v>
      </c>
      <c r="BW205">
        <v>0.35358353206978788</v>
      </c>
      <c r="BX205">
        <v>5.1478641840087623E-2</v>
      </c>
      <c r="BY205">
        <v>0</v>
      </c>
      <c r="BZ205">
        <v>0.94852135815991234</v>
      </c>
      <c r="CA205">
        <v>4.3148810776678592E-2</v>
      </c>
      <c r="CB205">
        <v>0.82656282887813093</v>
      </c>
      <c r="CC205">
        <v>0.12250052620500947</v>
      </c>
      <c r="CD205">
        <v>7.7878341401810148E-3</v>
      </c>
      <c r="CE205">
        <v>0.64896008993816756</v>
      </c>
      <c r="CF205">
        <v>0.31112984822934231</v>
      </c>
      <c r="CG205">
        <v>3.9910061832490164E-2</v>
      </c>
      <c r="CH205">
        <v>0</v>
      </c>
      <c r="CI205">
        <v>0</v>
      </c>
      <c r="CJ205">
        <v>4</v>
      </c>
    </row>
    <row r="206" spans="1:88" x14ac:dyDescent="0.35">
      <c r="A206">
        <v>91342</v>
      </c>
      <c r="B206">
        <v>0</v>
      </c>
      <c r="C206">
        <v>7.898160193272626E-4</v>
      </c>
      <c r="D206">
        <v>3.2986433748373907E-3</v>
      </c>
      <c r="E206">
        <v>4.7621259988849654E-2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0.23129994424828099</v>
      </c>
      <c r="N206">
        <v>2.1836089946106673E-3</v>
      </c>
      <c r="O206">
        <v>0</v>
      </c>
      <c r="P206">
        <v>0</v>
      </c>
      <c r="Q206">
        <v>0</v>
      </c>
      <c r="R206">
        <v>0</v>
      </c>
      <c r="S206">
        <v>5.1105742427058165E-4</v>
      </c>
      <c r="T206">
        <v>7.5032521836089945E-3</v>
      </c>
      <c r="U206">
        <v>3.1522951124326334E-2</v>
      </c>
      <c r="V206">
        <v>0.49709626463482626</v>
      </c>
      <c r="W206">
        <v>3.073313510499907E-2</v>
      </c>
      <c r="X206">
        <v>9.2919531685560307E-5</v>
      </c>
      <c r="Y206">
        <v>1.6260918044973054E-4</v>
      </c>
      <c r="Z206">
        <v>1.3937929752834045E-4</v>
      </c>
      <c r="AA206">
        <v>5.7377810815833485E-3</v>
      </c>
      <c r="AB206">
        <v>2.8340457164095891E-3</v>
      </c>
      <c r="AC206">
        <v>5.5751719011336179E-4</v>
      </c>
      <c r="AD206">
        <v>7.2012637056309233E-4</v>
      </c>
      <c r="AE206">
        <v>0.10736851886266494</v>
      </c>
      <c r="AF206">
        <v>2.1836089946106673E-3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2.7643560676454192E-2</v>
      </c>
      <c r="AO206">
        <v>0</v>
      </c>
      <c r="AP206">
        <v>0</v>
      </c>
      <c r="AQ206">
        <v>0</v>
      </c>
      <c r="AR206">
        <v>0.50381775996625189</v>
      </c>
      <c r="AS206">
        <v>0.49618224003374817</v>
      </c>
      <c r="AT206">
        <v>2.9304836399691527E-2</v>
      </c>
      <c r="AU206">
        <v>6.4356799236164663E-2</v>
      </c>
      <c r="AV206">
        <v>7.8770518893907682E-2</v>
      </c>
      <c r="AW206">
        <v>8.3544489735962683E-3</v>
      </c>
      <c r="AX206">
        <v>0.32940398810179577</v>
      </c>
      <c r="AY206">
        <v>0.21508574786089382</v>
      </c>
      <c r="AZ206">
        <v>7.7044544820241631E-2</v>
      </c>
      <c r="BA206">
        <v>0.14343946237743749</v>
      </c>
      <c r="BB206">
        <v>5.4239653336271162E-2</v>
      </c>
      <c r="BC206">
        <v>0.27546113381346937</v>
      </c>
      <c r="BD206">
        <v>0.19023321969611451</v>
      </c>
      <c r="BE206">
        <v>0.24915900932427246</v>
      </c>
      <c r="BF206">
        <v>0.12162192671528232</v>
      </c>
      <c r="BG206">
        <v>0.16352471045086131</v>
      </c>
      <c r="BH206">
        <v>0.17885819816926288</v>
      </c>
      <c r="BI206">
        <v>0.13911193190942669</v>
      </c>
      <c r="BJ206">
        <v>0.19054119158503291</v>
      </c>
      <c r="BK206">
        <v>8.069696483057652E-2</v>
      </c>
      <c r="BL206">
        <v>4.1753653444676408E-2</v>
      </c>
      <c r="BM206">
        <v>0.36903806006102458</v>
      </c>
      <c r="BN206">
        <v>0.70311100252463554</v>
      </c>
      <c r="BO206">
        <v>0.10241061975730922</v>
      </c>
      <c r="BP206">
        <v>1.1035100578222982E-2</v>
      </c>
      <c r="BQ206">
        <v>6.3319488557700143E-2</v>
      </c>
      <c r="BR206">
        <v>0.1201237885821321</v>
      </c>
      <c r="BS206">
        <v>0.66291954392163155</v>
      </c>
      <c r="BT206">
        <v>0.3370804560783684</v>
      </c>
      <c r="BU206">
        <v>0.2297588376905858</v>
      </c>
      <c r="BV206">
        <v>0.37580774591375599</v>
      </c>
      <c r="BW206">
        <v>0.39443341639565821</v>
      </c>
      <c r="BX206">
        <v>7.3529411764705885E-2</v>
      </c>
      <c r="BY206">
        <v>0</v>
      </c>
      <c r="BZ206">
        <v>0.92647058823529416</v>
      </c>
      <c r="CA206">
        <v>9.0297965116279064E-2</v>
      </c>
      <c r="CB206">
        <v>0.68368459302325579</v>
      </c>
      <c r="CC206">
        <v>0.20924176356589147</v>
      </c>
      <c r="CD206">
        <v>1.6775678294573642E-2</v>
      </c>
      <c r="CE206">
        <v>0.52463584547181763</v>
      </c>
      <c r="CF206">
        <v>0.40050664977834072</v>
      </c>
      <c r="CG206">
        <v>7.4857504749841666E-2</v>
      </c>
      <c r="CH206">
        <v>11</v>
      </c>
      <c r="CI206">
        <v>0</v>
      </c>
      <c r="CJ206">
        <v>1</v>
      </c>
    </row>
    <row r="207" spans="1:88" x14ac:dyDescent="0.35">
      <c r="A207">
        <v>91343</v>
      </c>
      <c r="B207">
        <v>9.7165991902834034E-4</v>
      </c>
      <c r="C207">
        <v>9.0225563909774459E-4</v>
      </c>
      <c r="D207">
        <v>2.4060150375939853E-3</v>
      </c>
      <c r="E207">
        <v>4.3076923076923082E-2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0.23245806824754198</v>
      </c>
      <c r="N207">
        <v>2.8455754771544248E-3</v>
      </c>
      <c r="O207">
        <v>0</v>
      </c>
      <c r="P207">
        <v>0</v>
      </c>
      <c r="Q207">
        <v>0</v>
      </c>
      <c r="R207">
        <v>0</v>
      </c>
      <c r="S207">
        <v>7.1717755928282258E-4</v>
      </c>
      <c r="T207">
        <v>9.8322729901677286E-3</v>
      </c>
      <c r="U207">
        <v>2.7229612492770394E-2</v>
      </c>
      <c r="V207">
        <v>0.41489878542510134</v>
      </c>
      <c r="W207">
        <v>3.7964141122035867E-2</v>
      </c>
      <c r="X207">
        <v>1.3880855986119145E-4</v>
      </c>
      <c r="Y207">
        <v>3.0075187969924816E-4</v>
      </c>
      <c r="Z207">
        <v>1.3880855986119145E-4</v>
      </c>
      <c r="AA207">
        <v>1.0456911509543091E-2</v>
      </c>
      <c r="AB207">
        <v>6.176980913823021E-3</v>
      </c>
      <c r="AC207">
        <v>6.2463851937536157E-4</v>
      </c>
      <c r="AD207">
        <v>7.6344707923655319E-4</v>
      </c>
      <c r="AE207">
        <v>0.1592828224407172</v>
      </c>
      <c r="AF207">
        <v>5.4135338345864667E-3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4.2336610757663394E-2</v>
      </c>
      <c r="AO207">
        <v>7.8658183921341833E-4</v>
      </c>
      <c r="AP207">
        <v>0</v>
      </c>
      <c r="AQ207">
        <v>2.7761711972238291E-4</v>
      </c>
      <c r="AR207">
        <v>0.51198189859096987</v>
      </c>
      <c r="AS207">
        <v>0.48801810140903013</v>
      </c>
      <c r="AT207">
        <v>3.2597046137759773E-2</v>
      </c>
      <c r="AU207">
        <v>5.0320219579139978E-2</v>
      </c>
      <c r="AV207">
        <v>0.1067572866291988</v>
      </c>
      <c r="AW207">
        <v>1.1580185596654032E-2</v>
      </c>
      <c r="AX207">
        <v>0.27311462553914523</v>
      </c>
      <c r="AY207">
        <v>0.18745262057247419</v>
      </c>
      <c r="AZ207">
        <v>6.9245850215658086E-2</v>
      </c>
      <c r="BA207">
        <v>0.20112403607371585</v>
      </c>
      <c r="BB207">
        <v>6.7808129656254088E-2</v>
      </c>
      <c r="BC207">
        <v>0.28358398375531441</v>
      </c>
      <c r="BD207">
        <v>0.23504029443492608</v>
      </c>
      <c r="BE207">
        <v>0.24773145504156355</v>
      </c>
      <c r="BF207">
        <v>9.6928739133193734E-2</v>
      </c>
      <c r="BG207">
        <v>0.13671552763500222</v>
      </c>
      <c r="BH207">
        <v>0.17099030002255808</v>
      </c>
      <c r="BI207">
        <v>0.12863749154071735</v>
      </c>
      <c r="BJ207">
        <v>0.15565080081209112</v>
      </c>
      <c r="BK207">
        <v>7.4498082562598697E-2</v>
      </c>
      <c r="BL207">
        <v>5.509812767877284E-2</v>
      </c>
      <c r="BM207">
        <v>0.41512519738326192</v>
      </c>
      <c r="BN207">
        <v>0.54136405831922674</v>
      </c>
      <c r="BO207">
        <v>4.5759842734669362E-2</v>
      </c>
      <c r="BP207">
        <v>1.5071260852945995E-2</v>
      </c>
      <c r="BQ207">
        <v>7.5793152405395081E-2</v>
      </c>
      <c r="BR207">
        <v>0.32201168568776278</v>
      </c>
      <c r="BS207">
        <v>0.52216332055041736</v>
      </c>
      <c r="BT207">
        <v>0.47783667944958269</v>
      </c>
      <c r="BU207">
        <v>0.31328244274809158</v>
      </c>
      <c r="BV207">
        <v>0.37948091603053435</v>
      </c>
      <c r="BW207">
        <v>0.30723664122137406</v>
      </c>
      <c r="BX207">
        <v>1.6977928692699491E-2</v>
      </c>
      <c r="BY207">
        <v>0</v>
      </c>
      <c r="BZ207">
        <v>0.98302207130730046</v>
      </c>
      <c r="CA207">
        <v>2.8296792310184685E-2</v>
      </c>
      <c r="CB207">
        <v>0.60730100442812396</v>
      </c>
      <c r="CC207">
        <v>0.35608597040717138</v>
      </c>
      <c r="CD207">
        <v>8.3162328545199268E-3</v>
      </c>
      <c r="CE207">
        <v>0.71152918475639171</v>
      </c>
      <c r="CF207">
        <v>0.23420164013506994</v>
      </c>
      <c r="CG207">
        <v>5.4269175108538348E-2</v>
      </c>
      <c r="CH207">
        <v>3</v>
      </c>
      <c r="CI207">
        <v>0</v>
      </c>
      <c r="CJ207">
        <v>1</v>
      </c>
    </row>
    <row r="208" spans="1:88" x14ac:dyDescent="0.35">
      <c r="A208">
        <v>91344</v>
      </c>
      <c r="B208">
        <v>0</v>
      </c>
      <c r="C208">
        <v>8.971483498878566E-4</v>
      </c>
      <c r="D208">
        <v>1.8583787247677028E-3</v>
      </c>
      <c r="E208">
        <v>4.7677026594040377E-2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7.1771867991028528E-3</v>
      </c>
      <c r="L208">
        <v>0</v>
      </c>
      <c r="M208">
        <v>0.21390579942326179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1.8583787247677028E-3</v>
      </c>
      <c r="T208">
        <v>2.883691124639539E-3</v>
      </c>
      <c r="U208">
        <v>3.3066324895866715E-2</v>
      </c>
      <c r="V208">
        <v>0.57052226850368482</v>
      </c>
      <c r="W208">
        <v>2.7106696571611667E-2</v>
      </c>
      <c r="X208">
        <v>0</v>
      </c>
      <c r="Y208">
        <v>2.5632809996795904E-4</v>
      </c>
      <c r="Z208">
        <v>1.9224607497596926E-4</v>
      </c>
      <c r="AA208">
        <v>4.5498237744312732E-3</v>
      </c>
      <c r="AB208">
        <v>0</v>
      </c>
      <c r="AC208">
        <v>0</v>
      </c>
      <c r="AD208">
        <v>0</v>
      </c>
      <c r="AE208">
        <v>6.7862864466517153E-2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2.0185837872476773E-2</v>
      </c>
      <c r="AO208">
        <v>0</v>
      </c>
      <c r="AP208">
        <v>0</v>
      </c>
      <c r="AQ208">
        <v>0</v>
      </c>
      <c r="AR208">
        <v>0.5056324203047583</v>
      </c>
      <c r="AS208">
        <v>0.49436757969524164</v>
      </c>
      <c r="AT208">
        <v>1.1644706426259824E-2</v>
      </c>
      <c r="AU208">
        <v>3.6898982894128525E-2</v>
      </c>
      <c r="AV208">
        <v>7.7698797965788255E-2</v>
      </c>
      <c r="AW208">
        <v>1.4938742487286176E-2</v>
      </c>
      <c r="AX208">
        <v>0.11191054091539529</v>
      </c>
      <c r="AY208">
        <v>0.25130027739251043</v>
      </c>
      <c r="AZ208">
        <v>8.2957697642163666E-2</v>
      </c>
      <c r="BA208">
        <v>0.27149791955617197</v>
      </c>
      <c r="BB208">
        <v>0.1411523347202959</v>
      </c>
      <c r="BC208">
        <v>0.43105125327347549</v>
      </c>
      <c r="BD208">
        <v>0.13135054246165356</v>
      </c>
      <c r="BE208">
        <v>0.26745230078563414</v>
      </c>
      <c r="BF208">
        <v>7.5607931163486713E-2</v>
      </c>
      <c r="BG208">
        <v>9.4537972315750091E-2</v>
      </c>
      <c r="BH208">
        <v>0.15430932703659977</v>
      </c>
      <c r="BI208">
        <v>0.14574970484061392</v>
      </c>
      <c r="BJ208">
        <v>0.20572609208972845</v>
      </c>
      <c r="BK208">
        <v>0.10360094451003542</v>
      </c>
      <c r="BL208">
        <v>0.11523022432113342</v>
      </c>
      <c r="BM208">
        <v>0.27538370720188904</v>
      </c>
      <c r="BN208">
        <v>0.82765086941697918</v>
      </c>
      <c r="BO208">
        <v>3.0401181952494603E-2</v>
      </c>
      <c r="BP208">
        <v>7.898624843732242E-3</v>
      </c>
      <c r="BQ208">
        <v>3.5003977724741446E-2</v>
      </c>
      <c r="BR208">
        <v>9.9045346062052508E-2</v>
      </c>
      <c r="BS208">
        <v>0.74492325855962216</v>
      </c>
      <c r="BT208">
        <v>0.25507674144037779</v>
      </c>
      <c r="BU208">
        <v>0.21671978426084826</v>
      </c>
      <c r="BV208">
        <v>0.43147830350576122</v>
      </c>
      <c r="BW208">
        <v>0.35180191223339052</v>
      </c>
      <c r="BX208">
        <v>6.6985645933014357E-2</v>
      </c>
      <c r="BY208">
        <v>0</v>
      </c>
      <c r="BZ208">
        <v>0.93301435406698563</v>
      </c>
      <c r="CA208">
        <v>2.488311276646327E-2</v>
      </c>
      <c r="CB208">
        <v>0.37142404310959665</v>
      </c>
      <c r="CC208">
        <v>0.56771534986924477</v>
      </c>
      <c r="CD208">
        <v>3.5977494254695298E-2</v>
      </c>
      <c r="CE208">
        <v>0.42922927775084829</v>
      </c>
      <c r="CF208">
        <v>0.36791080950072708</v>
      </c>
      <c r="CG208">
        <v>0.20285991274842463</v>
      </c>
      <c r="CH208">
        <v>0</v>
      </c>
      <c r="CI208">
        <v>0</v>
      </c>
      <c r="CJ208">
        <v>3</v>
      </c>
    </row>
    <row r="209" spans="1:88" x14ac:dyDescent="0.35">
      <c r="A209">
        <v>91345</v>
      </c>
      <c r="B209">
        <v>0</v>
      </c>
      <c r="C209">
        <v>5.9632163705982026E-3</v>
      </c>
      <c r="D209">
        <v>8.4740443161132357E-4</v>
      </c>
      <c r="E209">
        <v>5.5614838993157979E-2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7.6580252338208504E-3</v>
      </c>
      <c r="L209">
        <v>0</v>
      </c>
      <c r="M209">
        <v>0.24926244429100491</v>
      </c>
      <c r="N209">
        <v>2.5422132948339712E-3</v>
      </c>
      <c r="O209">
        <v>0</v>
      </c>
      <c r="P209">
        <v>0</v>
      </c>
      <c r="Q209">
        <v>0</v>
      </c>
      <c r="R209">
        <v>0</v>
      </c>
      <c r="S209">
        <v>6.9047768501663412E-4</v>
      </c>
      <c r="T209">
        <v>9.9177703847843808E-3</v>
      </c>
      <c r="U209">
        <v>4.076956876530035E-2</v>
      </c>
      <c r="V209">
        <v>0.42580503421003063</v>
      </c>
      <c r="W209">
        <v>3.5434059381080907E-2</v>
      </c>
      <c r="X209">
        <v>6.277069863787582E-5</v>
      </c>
      <c r="Y209">
        <v>3.4523884250831706E-4</v>
      </c>
      <c r="Z209">
        <v>6.277069863787582E-5</v>
      </c>
      <c r="AA209">
        <v>1.2711066474169854E-2</v>
      </c>
      <c r="AB209">
        <v>6.6850794049337749E-3</v>
      </c>
      <c r="AC209">
        <v>8.7878978093026158E-4</v>
      </c>
      <c r="AD209">
        <v>0</v>
      </c>
      <c r="AE209">
        <v>0.11022534680810994</v>
      </c>
      <c r="AF209">
        <v>3.640700520996798E-3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3.0506559538007651E-2</v>
      </c>
      <c r="AO209">
        <v>3.7662419182725492E-4</v>
      </c>
      <c r="AP209">
        <v>0</v>
      </c>
      <c r="AQ209">
        <v>0</v>
      </c>
      <c r="AR209">
        <v>0.48564402499003057</v>
      </c>
      <c r="AS209">
        <v>0.51435597500996943</v>
      </c>
      <c r="AT209">
        <v>2.0006928806513079E-2</v>
      </c>
      <c r="AU209">
        <v>6.3398579594664814E-2</v>
      </c>
      <c r="AV209">
        <v>8.5743980599341768E-2</v>
      </c>
      <c r="AW209">
        <v>6.582366187424216E-3</v>
      </c>
      <c r="AX209">
        <v>0.26208210635717999</v>
      </c>
      <c r="AY209">
        <v>0.27576649922050928</v>
      </c>
      <c r="AZ209">
        <v>8.0027715226052315E-2</v>
      </c>
      <c r="BA209">
        <v>0.15970899012645071</v>
      </c>
      <c r="BB209">
        <v>4.6682833881863846E-2</v>
      </c>
      <c r="BC209">
        <v>0.29445777874754525</v>
      </c>
      <c r="BD209">
        <v>0.20281475016364828</v>
      </c>
      <c r="BE209">
        <v>0.26903774819986909</v>
      </c>
      <c r="BF209">
        <v>0.12982762382718743</v>
      </c>
      <c r="BG209">
        <v>0.10386209906174995</v>
      </c>
      <c r="BH209">
        <v>0.14754716981132077</v>
      </c>
      <c r="BI209">
        <v>0.16981132075471697</v>
      </c>
      <c r="BJ209">
        <v>0.21471698113207546</v>
      </c>
      <c r="BK209">
        <v>7.8301886792452827E-2</v>
      </c>
      <c r="BL209">
        <v>2.7547169811320753E-2</v>
      </c>
      <c r="BM209">
        <v>0.36207547169811322</v>
      </c>
      <c r="BN209">
        <v>0.79602675059008654</v>
      </c>
      <c r="BO209">
        <v>5.3304484657749805E-2</v>
      </c>
      <c r="BP209">
        <v>1.8292682926829267E-2</v>
      </c>
      <c r="BQ209">
        <v>3.1667977970102283E-2</v>
      </c>
      <c r="BR209">
        <v>0.1007081038552321</v>
      </c>
      <c r="BS209">
        <v>0.7162264150943396</v>
      </c>
      <c r="BT209">
        <v>0.2837735849056604</v>
      </c>
      <c r="BU209">
        <v>0.24287410926365796</v>
      </c>
      <c r="BV209">
        <v>0.37688044338875692</v>
      </c>
      <c r="BW209">
        <v>0.38024544734758514</v>
      </c>
      <c r="BX209">
        <v>1.8145161290322582E-2</v>
      </c>
      <c r="BY209">
        <v>0</v>
      </c>
      <c r="BZ209">
        <v>0.98185483870967738</v>
      </c>
      <c r="CA209">
        <v>8.9041095890410954E-2</v>
      </c>
      <c r="CB209">
        <v>0.71838777660695474</v>
      </c>
      <c r="CC209">
        <v>0.18809272918861961</v>
      </c>
      <c r="CD209">
        <v>4.4783983140147523E-3</v>
      </c>
      <c r="CE209">
        <v>0.48404993065187241</v>
      </c>
      <c r="CF209">
        <v>0.38973647711511789</v>
      </c>
      <c r="CG209">
        <v>0.12621359223300971</v>
      </c>
      <c r="CH209">
        <v>1</v>
      </c>
      <c r="CI209">
        <v>0</v>
      </c>
      <c r="CJ209">
        <v>2</v>
      </c>
    </row>
    <row r="210" spans="1:88" x14ac:dyDescent="0.35">
      <c r="A210">
        <v>91350</v>
      </c>
      <c r="B210">
        <v>0</v>
      </c>
      <c r="C210">
        <v>2.1841335653204016E-3</v>
      </c>
      <c r="D210">
        <v>1.7399030096620148E-3</v>
      </c>
      <c r="E210">
        <v>6.0230259504682936E-2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7.5889386591641069E-3</v>
      </c>
      <c r="L210">
        <v>0</v>
      </c>
      <c r="M210">
        <v>0.25043497575241558</v>
      </c>
      <c r="N210">
        <v>1.0365379632029026E-3</v>
      </c>
      <c r="O210">
        <v>0</v>
      </c>
      <c r="P210">
        <v>0</v>
      </c>
      <c r="Q210">
        <v>0</v>
      </c>
      <c r="R210">
        <v>0</v>
      </c>
      <c r="S210">
        <v>4.0721134268685452E-4</v>
      </c>
      <c r="T210">
        <v>6.6634583348758013E-3</v>
      </c>
      <c r="U210">
        <v>3.5797578943471665E-2</v>
      </c>
      <c r="V210">
        <v>0.48780216932588016</v>
      </c>
      <c r="W210">
        <v>3.283604190574909E-2</v>
      </c>
      <c r="X210">
        <v>0</v>
      </c>
      <c r="Y210">
        <v>4.0721134268685452E-4</v>
      </c>
      <c r="Z210">
        <v>2.5913449080072564E-4</v>
      </c>
      <c r="AA210">
        <v>8.0701884277940266E-3</v>
      </c>
      <c r="AB210">
        <v>3.4798060193240296E-3</v>
      </c>
      <c r="AC210">
        <v>0</v>
      </c>
      <c r="AD210">
        <v>4.0721134268685452E-4</v>
      </c>
      <c r="AE210">
        <v>7.8184577795876078E-2</v>
      </c>
      <c r="AF210">
        <v>4.4423055565838676E-4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2.2026431718061679E-2</v>
      </c>
      <c r="AO210">
        <v>0</v>
      </c>
      <c r="AP210">
        <v>0</v>
      </c>
      <c r="AQ210">
        <v>0</v>
      </c>
      <c r="AR210">
        <v>0.51854010344576384</v>
      </c>
      <c r="AS210">
        <v>0.48145989655423616</v>
      </c>
      <c r="AT210">
        <v>1.2474831480346669E-2</v>
      </c>
      <c r="AU210">
        <v>4.2239341679068544E-2</v>
      </c>
      <c r="AV210">
        <v>6.2855642125536196E-2</v>
      </c>
      <c r="AW210">
        <v>8.9293530596165627E-3</v>
      </c>
      <c r="AX210">
        <v>7.4017333450056899E-2</v>
      </c>
      <c r="AY210">
        <v>0.29992121159065044</v>
      </c>
      <c r="AZ210">
        <v>0.12037118095071347</v>
      </c>
      <c r="BA210">
        <v>0.25645627243281099</v>
      </c>
      <c r="BB210">
        <v>0.12273483323120021</v>
      </c>
      <c r="BC210">
        <v>0.42905126369693297</v>
      </c>
      <c r="BD210">
        <v>0.15235945157205</v>
      </c>
      <c r="BE210">
        <v>0.27492979461483397</v>
      </c>
      <c r="BF210">
        <v>6.9324376410990582E-2</v>
      </c>
      <c r="BG210">
        <v>7.433511370519244E-2</v>
      </c>
      <c r="BH210">
        <v>0.12565490743974853</v>
      </c>
      <c r="BI210">
        <v>0.14399231575270696</v>
      </c>
      <c r="BJ210">
        <v>0.24781697520083829</v>
      </c>
      <c r="BK210">
        <v>0.14285714285714285</v>
      </c>
      <c r="BL210">
        <v>0.13255326580509955</v>
      </c>
      <c r="BM210">
        <v>0.20712539294446386</v>
      </c>
      <c r="BN210">
        <v>0.81487383798140767</v>
      </c>
      <c r="BO210">
        <v>9.2341744134572815E-2</v>
      </c>
      <c r="BP210">
        <v>1.9920318725099601E-2</v>
      </c>
      <c r="BQ210">
        <v>2.4081451969898186E-2</v>
      </c>
      <c r="BR210">
        <v>4.8782647189021693E-2</v>
      </c>
      <c r="BS210">
        <v>0.83007334963325186</v>
      </c>
      <c r="BT210">
        <v>0.16992665036674817</v>
      </c>
      <c r="BU210">
        <v>0.19035646942623688</v>
      </c>
      <c r="BV210">
        <v>0.45048038071293883</v>
      </c>
      <c r="BW210">
        <v>0.35916314986082426</v>
      </c>
      <c r="BX210">
        <v>0.90640394088669951</v>
      </c>
      <c r="BY210">
        <v>0</v>
      </c>
      <c r="BZ210">
        <v>9.3596059113300489E-2</v>
      </c>
      <c r="CA210">
        <v>4.9021670523879658E-2</v>
      </c>
      <c r="CB210">
        <v>0.56427519461392805</v>
      </c>
      <c r="CC210">
        <v>0.37271197138649276</v>
      </c>
      <c r="CD210">
        <v>1.3991163475699559E-2</v>
      </c>
      <c r="CE210">
        <v>0.37161084529505584</v>
      </c>
      <c r="CF210">
        <v>0.39553429027113235</v>
      </c>
      <c r="CG210">
        <v>0.23285486443381181</v>
      </c>
      <c r="CH210">
        <v>0</v>
      </c>
      <c r="CI210">
        <v>0</v>
      </c>
      <c r="CJ210">
        <v>4</v>
      </c>
    </row>
    <row r="211" spans="1:88" x14ac:dyDescent="0.35">
      <c r="A211">
        <v>91351</v>
      </c>
      <c r="B211">
        <v>0</v>
      </c>
      <c r="C211">
        <v>1.4773386798923654E-3</v>
      </c>
      <c r="D211">
        <v>3.5614414604548091E-3</v>
      </c>
      <c r="E211">
        <v>5.4925341634569726E-2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6.1731651981216697E-3</v>
      </c>
      <c r="M211">
        <v>0.20205244552313617</v>
      </c>
      <c r="N211">
        <v>1.4773386798923654E-3</v>
      </c>
      <c r="O211">
        <v>0</v>
      </c>
      <c r="P211">
        <v>0</v>
      </c>
      <c r="Q211">
        <v>0</v>
      </c>
      <c r="R211">
        <v>0</v>
      </c>
      <c r="S211">
        <v>2.5853426898116393E-3</v>
      </c>
      <c r="T211">
        <v>1.1528517912731493E-2</v>
      </c>
      <c r="U211">
        <v>2.7937529678678838E-2</v>
      </c>
      <c r="V211">
        <v>0.53189468685696195</v>
      </c>
      <c r="W211">
        <v>2.9599535693557749E-2</v>
      </c>
      <c r="X211">
        <v>2.638104785522081E-5</v>
      </c>
      <c r="Y211">
        <v>6.0676410067007859E-4</v>
      </c>
      <c r="Z211">
        <v>2.1104838284176648E-4</v>
      </c>
      <c r="AA211">
        <v>3.5614414604548091E-3</v>
      </c>
      <c r="AB211">
        <v>0</v>
      </c>
      <c r="AC211">
        <v>1.9785785891415606E-3</v>
      </c>
      <c r="AD211">
        <v>3.4295362211787052E-4</v>
      </c>
      <c r="AE211">
        <v>9.1937951775444518E-2</v>
      </c>
      <c r="AF211">
        <v>1.5828628713132485E-3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2.6539334142352135E-2</v>
      </c>
      <c r="AO211">
        <v>0</v>
      </c>
      <c r="AP211">
        <v>0</v>
      </c>
      <c r="AQ211">
        <v>0</v>
      </c>
      <c r="AR211">
        <v>0.50422991297308239</v>
      </c>
      <c r="AS211">
        <v>0.49577008702691761</v>
      </c>
      <c r="AT211">
        <v>1.373033014501697E-2</v>
      </c>
      <c r="AU211">
        <v>5.4252802632932223E-2</v>
      </c>
      <c r="AV211">
        <v>8.8964311426514453E-2</v>
      </c>
      <c r="AW211">
        <v>1.4810243751928418E-2</v>
      </c>
      <c r="AX211">
        <v>0.15653604854468786</v>
      </c>
      <c r="AY211">
        <v>0.29229661627069836</v>
      </c>
      <c r="AZ211">
        <v>0.1052658644451301</v>
      </c>
      <c r="BA211">
        <v>0.1970585210326031</v>
      </c>
      <c r="BB211">
        <v>7.7085261750488535E-2</v>
      </c>
      <c r="BC211">
        <v>0.33161212848994298</v>
      </c>
      <c r="BD211">
        <v>0.19537676373461424</v>
      </c>
      <c r="BE211">
        <v>0.28261783248273792</v>
      </c>
      <c r="BF211">
        <v>7.7334133893725607E-2</v>
      </c>
      <c r="BG211">
        <v>0.11305914139897928</v>
      </c>
      <c r="BH211">
        <v>0.18835616438356165</v>
      </c>
      <c r="BI211">
        <v>0.16670024174053183</v>
      </c>
      <c r="BJ211">
        <v>0.18503223207091055</v>
      </c>
      <c r="BK211">
        <v>0.10233682514101532</v>
      </c>
      <c r="BL211">
        <v>5.9125705076551169E-2</v>
      </c>
      <c r="BM211">
        <v>0.29844883158742952</v>
      </c>
      <c r="BN211">
        <v>0.68928451461202556</v>
      </c>
      <c r="BO211">
        <v>5.1617959914903144E-2</v>
      </c>
      <c r="BP211">
        <v>5.4865076699137837E-2</v>
      </c>
      <c r="BQ211">
        <v>8.9239726794311941E-2</v>
      </c>
      <c r="BR211">
        <v>0.11499272197962154</v>
      </c>
      <c r="BS211">
        <v>0.7068896051571314</v>
      </c>
      <c r="BT211">
        <v>0.29311039484286866</v>
      </c>
      <c r="BU211">
        <v>0.22858638743455498</v>
      </c>
      <c r="BV211">
        <v>0.43225130890052355</v>
      </c>
      <c r="BW211">
        <v>0.33916230366492145</v>
      </c>
      <c r="BX211">
        <v>0.29702970297029702</v>
      </c>
      <c r="BY211">
        <v>0</v>
      </c>
      <c r="BZ211">
        <v>0.70297029702970293</v>
      </c>
      <c r="CA211">
        <v>0.17241379310344829</v>
      </c>
      <c r="CB211">
        <v>0.6447705899116557</v>
      </c>
      <c r="CC211">
        <v>0.17426617269877459</v>
      </c>
      <c r="CD211">
        <v>8.5494442861214024E-3</v>
      </c>
      <c r="CE211">
        <v>0.42898238043869114</v>
      </c>
      <c r="CF211">
        <v>0.53398058252427183</v>
      </c>
      <c r="CG211">
        <v>3.7037037037037035E-2</v>
      </c>
      <c r="CH211">
        <v>0</v>
      </c>
      <c r="CI211">
        <v>0</v>
      </c>
      <c r="CJ211">
        <v>4</v>
      </c>
    </row>
    <row r="212" spans="1:88" x14ac:dyDescent="0.35">
      <c r="A212">
        <v>91352</v>
      </c>
      <c r="B212">
        <v>9.9728737833093962E-4</v>
      </c>
      <c r="C212">
        <v>1.9147917663954041E-3</v>
      </c>
      <c r="D212">
        <v>5.1858943673208861E-4</v>
      </c>
      <c r="E212">
        <v>4.1965852880165945E-2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9.1750438806446448E-3</v>
      </c>
      <c r="L212">
        <v>0</v>
      </c>
      <c r="M212">
        <v>0.2614887505983724</v>
      </c>
      <c r="N212">
        <v>1.6754427955959785E-3</v>
      </c>
      <c r="O212">
        <v>0</v>
      </c>
      <c r="P212">
        <v>0</v>
      </c>
      <c r="Q212">
        <v>0</v>
      </c>
      <c r="R212">
        <v>5.983724269985638E-4</v>
      </c>
      <c r="S212">
        <v>1.15685335886389E-3</v>
      </c>
      <c r="T212">
        <v>3.6700175522578577E-3</v>
      </c>
      <c r="U212">
        <v>3.2032870591989782E-2</v>
      </c>
      <c r="V212">
        <v>0.36337162916866117</v>
      </c>
      <c r="W212">
        <v>4.535662996649114E-2</v>
      </c>
      <c r="X212">
        <v>1.9945747566618791E-4</v>
      </c>
      <c r="Y212">
        <v>4.3880644646561342E-4</v>
      </c>
      <c r="Z212">
        <v>3.9891495133237587E-5</v>
      </c>
      <c r="AA212">
        <v>1.866921972235519E-2</v>
      </c>
      <c r="AB212">
        <v>9.3346098611775952E-3</v>
      </c>
      <c r="AC212">
        <v>4.3880644646561342E-4</v>
      </c>
      <c r="AD212">
        <v>0</v>
      </c>
      <c r="AE212">
        <v>0.15537737354396039</v>
      </c>
      <c r="AF212">
        <v>6.1831817456518253E-3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4.415988511249401E-2</v>
      </c>
      <c r="AO212">
        <v>1.2366363491303652E-3</v>
      </c>
      <c r="AP212">
        <v>0</v>
      </c>
      <c r="AQ212">
        <v>0</v>
      </c>
      <c r="AR212">
        <v>0.51337917322508486</v>
      </c>
      <c r="AS212">
        <v>0.48662082677491508</v>
      </c>
      <c r="AT212">
        <v>2.7144176792439422E-2</v>
      </c>
      <c r="AU212">
        <v>6.3277197470333266E-2</v>
      </c>
      <c r="AV212">
        <v>8.5482839479855036E-2</v>
      </c>
      <c r="AW212">
        <v>8.5624955588715981E-3</v>
      </c>
      <c r="AX212">
        <v>0.39053506714986141</v>
      </c>
      <c r="AY212">
        <v>0.18432459319263839</v>
      </c>
      <c r="AZ212">
        <v>6.2353442762737153E-2</v>
      </c>
      <c r="BA212">
        <v>0.13877638030270731</v>
      </c>
      <c r="BB212">
        <v>3.9543807290556385E-2</v>
      </c>
      <c r="BC212">
        <v>0.24238460100915718</v>
      </c>
      <c r="BD212">
        <v>0.24215099981311905</v>
      </c>
      <c r="BE212">
        <v>0.22154737432255653</v>
      </c>
      <c r="BF212">
        <v>0.13707718183517101</v>
      </c>
      <c r="BG212">
        <v>0.15683984301999626</v>
      </c>
      <c r="BH212">
        <v>0.19386028523084362</v>
      </c>
      <c r="BI212">
        <v>0.1113528321650149</v>
      </c>
      <c r="BJ212">
        <v>0.14011763757956652</v>
      </c>
      <c r="BK212">
        <v>5.1244863427604544E-2</v>
      </c>
      <c r="BL212">
        <v>2.4413826444283297E-2</v>
      </c>
      <c r="BM212">
        <v>0.47901055515268715</v>
      </c>
      <c r="BN212">
        <v>0.66064335228600357</v>
      </c>
      <c r="BO212">
        <v>6.2232261079523329E-2</v>
      </c>
      <c r="BP212">
        <v>3.1155074382740088E-2</v>
      </c>
      <c r="BQ212">
        <v>7.8199236700677618E-2</v>
      </c>
      <c r="BR212">
        <v>0.16777007555105539</v>
      </c>
      <c r="BS212">
        <v>0.5270324711949077</v>
      </c>
      <c r="BT212">
        <v>0.47296752880509224</v>
      </c>
      <c r="BU212">
        <v>0.30441465289044489</v>
      </c>
      <c r="BV212">
        <v>0.35274528221330376</v>
      </c>
      <c r="BW212">
        <v>0.34284006489625141</v>
      </c>
      <c r="BX212">
        <v>4.4642857142857144E-2</v>
      </c>
      <c r="BY212">
        <v>0</v>
      </c>
      <c r="BZ212">
        <v>0.9553571428571429</v>
      </c>
      <c r="CA212">
        <v>2.0791927839779852E-2</v>
      </c>
      <c r="CB212">
        <v>0.70371502828313715</v>
      </c>
      <c r="CC212">
        <v>0.25898180706314017</v>
      </c>
      <c r="CD212">
        <v>1.6511236813942821E-2</v>
      </c>
      <c r="CE212">
        <v>0.67448103078024335</v>
      </c>
      <c r="CF212">
        <v>0.25715819613457408</v>
      </c>
      <c r="CG212">
        <v>6.8360773085182527E-2</v>
      </c>
      <c r="CH212">
        <v>0</v>
      </c>
      <c r="CI212">
        <v>0</v>
      </c>
      <c r="CJ212">
        <v>4</v>
      </c>
    </row>
    <row r="213" spans="1:88" x14ac:dyDescent="0.35">
      <c r="A213">
        <v>91354</v>
      </c>
      <c r="B213">
        <v>0</v>
      </c>
      <c r="C213">
        <v>1.8246216593324034E-3</v>
      </c>
      <c r="D213">
        <v>1.1448606489928806E-3</v>
      </c>
      <c r="E213">
        <v>4.7690601409609679E-2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0.24231691173839937</v>
      </c>
      <c r="N213">
        <v>1.5026296018031558E-3</v>
      </c>
      <c r="O213">
        <v>0</v>
      </c>
      <c r="P213">
        <v>0</v>
      </c>
      <c r="Q213">
        <v>0</v>
      </c>
      <c r="R213">
        <v>0</v>
      </c>
      <c r="S213">
        <v>7.8709169618260534E-4</v>
      </c>
      <c r="T213">
        <v>1.3738327787914567E-2</v>
      </c>
      <c r="U213">
        <v>4.0606776143966232E-2</v>
      </c>
      <c r="V213">
        <v>0.39054058888769638</v>
      </c>
      <c r="W213">
        <v>4.1143429573181643E-2</v>
      </c>
      <c r="X213">
        <v>0</v>
      </c>
      <c r="Y213">
        <v>6.0820721977746786E-4</v>
      </c>
      <c r="Z213">
        <v>3.577689528102752E-5</v>
      </c>
      <c r="AA213">
        <v>1.1985259919144219E-2</v>
      </c>
      <c r="AB213">
        <v>8.1571321240742744E-3</v>
      </c>
      <c r="AC213">
        <v>9.6597617258774293E-4</v>
      </c>
      <c r="AD213">
        <v>0</v>
      </c>
      <c r="AE213">
        <v>0.14725770097670926</v>
      </c>
      <c r="AF213">
        <v>4.5078888054094672E-3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4.4148688776787959E-2</v>
      </c>
      <c r="AO213">
        <v>1.0375299631497981E-3</v>
      </c>
      <c r="AP213">
        <v>0</v>
      </c>
      <c r="AQ213">
        <v>0</v>
      </c>
      <c r="AR213">
        <v>0.52081636347180738</v>
      </c>
      <c r="AS213">
        <v>0.47918363652819257</v>
      </c>
      <c r="AT213">
        <v>1.3890317933943821E-2</v>
      </c>
      <c r="AU213">
        <v>2.5311246012964295E-2</v>
      </c>
      <c r="AV213">
        <v>6.6261961107109787E-2</v>
      </c>
      <c r="AW213">
        <v>1.6153925300956887E-2</v>
      </c>
      <c r="AX213">
        <v>3.2719415577734334E-2</v>
      </c>
      <c r="AY213">
        <v>0.21627739479370306</v>
      </c>
      <c r="AZ213">
        <v>0.10566930754192819</v>
      </c>
      <c r="BA213">
        <v>0.33264739170696572</v>
      </c>
      <c r="BB213">
        <v>0.19106904002469391</v>
      </c>
      <c r="BC213">
        <v>0.56150041749630675</v>
      </c>
      <c r="BD213">
        <v>0.1286530926841801</v>
      </c>
      <c r="BE213">
        <v>0.23521099621041813</v>
      </c>
      <c r="BF213">
        <v>3.7253516603506967E-2</v>
      </c>
      <c r="BG213">
        <v>3.7381977005588027E-2</v>
      </c>
      <c r="BH213">
        <v>8.7235724165184741E-2</v>
      </c>
      <c r="BI213">
        <v>0.14661134163208853</v>
      </c>
      <c r="BJ213">
        <v>0.23582295988934993</v>
      </c>
      <c r="BK213">
        <v>0.16162813673187118</v>
      </c>
      <c r="BL213">
        <v>0.2095435684647303</v>
      </c>
      <c r="BM213">
        <v>0.15915826911677533</v>
      </c>
      <c r="BN213">
        <v>0.73410013531799734</v>
      </c>
      <c r="BO213">
        <v>0.14363038855596366</v>
      </c>
      <c r="BP213">
        <v>2.0684322443456409E-2</v>
      </c>
      <c r="BQ213">
        <v>3.6149236419872416E-2</v>
      </c>
      <c r="BR213">
        <v>6.5435917262710225E-2</v>
      </c>
      <c r="BS213">
        <v>0.7701047223868801</v>
      </c>
      <c r="BT213">
        <v>0.22989527761311992</v>
      </c>
      <c r="BU213">
        <v>0.20461384152457371</v>
      </c>
      <c r="BV213">
        <v>0.51885656970912741</v>
      </c>
      <c r="BW213">
        <v>0.27652958876629891</v>
      </c>
      <c r="BX213">
        <v>0.54210526315789476</v>
      </c>
      <c r="BY213">
        <v>5.7894736842105263E-2</v>
      </c>
      <c r="BZ213">
        <v>0.4</v>
      </c>
      <c r="CA213">
        <v>1.5009621552277102E-2</v>
      </c>
      <c r="CB213">
        <v>0.41526619627966643</v>
      </c>
      <c r="CC213">
        <v>0.55766516998075688</v>
      </c>
      <c r="CD213">
        <v>1.2059012187299552E-2</v>
      </c>
      <c r="CE213">
        <v>6.3520070577856191E-2</v>
      </c>
      <c r="CF213">
        <v>0.60608734009704457</v>
      </c>
      <c r="CG213">
        <v>0.33039258932509924</v>
      </c>
      <c r="CH213">
        <v>0</v>
      </c>
      <c r="CI213">
        <v>0</v>
      </c>
      <c r="CJ213">
        <v>2</v>
      </c>
    </row>
    <row r="214" spans="1:88" x14ac:dyDescent="0.35">
      <c r="A214">
        <v>91355</v>
      </c>
      <c r="B214">
        <v>4.7018593716606114E-4</v>
      </c>
      <c r="C214">
        <v>0</v>
      </c>
      <c r="D214">
        <v>9.8311605043812787E-4</v>
      </c>
      <c r="E214">
        <v>3.0647574268005986E-2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0.20316306903184442</v>
      </c>
      <c r="N214">
        <v>5.984184654840778E-4</v>
      </c>
      <c r="O214">
        <v>0</v>
      </c>
      <c r="P214">
        <v>0</v>
      </c>
      <c r="Q214">
        <v>0</v>
      </c>
      <c r="R214">
        <v>0</v>
      </c>
      <c r="S214">
        <v>7.2665099380209445E-4</v>
      </c>
      <c r="T214">
        <v>5.5567428937807221E-4</v>
      </c>
      <c r="U214">
        <v>2.3295575977773028E-2</v>
      </c>
      <c r="V214">
        <v>0.26706561231032272</v>
      </c>
      <c r="W214">
        <v>3.5092968583030563E-2</v>
      </c>
      <c r="X214">
        <v>0</v>
      </c>
      <c r="Y214">
        <v>0</v>
      </c>
      <c r="Z214">
        <v>0</v>
      </c>
      <c r="AA214">
        <v>6.3688822397948283E-3</v>
      </c>
      <c r="AB214">
        <v>1.15409275486215E-2</v>
      </c>
      <c r="AC214">
        <v>8.8053002778371442E-3</v>
      </c>
      <c r="AD214">
        <v>6.4116264159008339E-4</v>
      </c>
      <c r="AE214">
        <v>0.30621927762342382</v>
      </c>
      <c r="AF214">
        <v>2.0004274417610601E-2</v>
      </c>
      <c r="AG214">
        <v>2.1372088053002778E-4</v>
      </c>
      <c r="AH214">
        <v>2.1372088053002778E-4</v>
      </c>
      <c r="AI214">
        <v>4.2744176106005554E-5</v>
      </c>
      <c r="AJ214">
        <v>5.3002778371446894E-3</v>
      </c>
      <c r="AK214">
        <v>0</v>
      </c>
      <c r="AL214">
        <v>0</v>
      </c>
      <c r="AM214">
        <v>0</v>
      </c>
      <c r="AN214">
        <v>7.3178029493481511E-2</v>
      </c>
      <c r="AO214">
        <v>3.0775806796324002E-3</v>
      </c>
      <c r="AP214">
        <v>0</v>
      </c>
      <c r="AQ214">
        <v>1.7952553964522334E-3</v>
      </c>
      <c r="AR214">
        <v>0.5194474138639914</v>
      </c>
      <c r="AS214">
        <v>0.48055258613600854</v>
      </c>
      <c r="AT214">
        <v>8.0683212229876386E-3</v>
      </c>
      <c r="AU214">
        <v>2.6800037746532036E-2</v>
      </c>
      <c r="AV214">
        <v>8.540152873454751E-2</v>
      </c>
      <c r="AW214">
        <v>1.5664810795508164E-2</v>
      </c>
      <c r="AX214">
        <v>4.4304991978861945E-2</v>
      </c>
      <c r="AY214">
        <v>0.25988487307728603</v>
      </c>
      <c r="AZ214">
        <v>9.7244503161272061E-2</v>
      </c>
      <c r="BA214">
        <v>0.31107860715296781</v>
      </c>
      <c r="BB214">
        <v>0.1515523261300368</v>
      </c>
      <c r="BC214">
        <v>0.53912432984426861</v>
      </c>
      <c r="BD214">
        <v>0.13498851161603267</v>
      </c>
      <c r="BE214">
        <v>0.22095991830482511</v>
      </c>
      <c r="BF214">
        <v>5.0421240745468471E-2</v>
      </c>
      <c r="BG214">
        <v>5.4505999489405155E-2</v>
      </c>
      <c r="BH214">
        <v>0.17342959090531906</v>
      </c>
      <c r="BI214">
        <v>0.15077586922247116</v>
      </c>
      <c r="BJ214">
        <v>0.2217243382291926</v>
      </c>
      <c r="BK214">
        <v>0.10488756119824082</v>
      </c>
      <c r="BL214">
        <v>0.11866235167206041</v>
      </c>
      <c r="BM214">
        <v>0.23052028877271596</v>
      </c>
      <c r="BN214">
        <v>0.51085005710556375</v>
      </c>
      <c r="BO214">
        <v>0.13746124979605157</v>
      </c>
      <c r="BP214">
        <v>3.2142274433023331E-2</v>
      </c>
      <c r="BQ214">
        <v>0.1488823625387502</v>
      </c>
      <c r="BR214">
        <v>0.1706640561266112</v>
      </c>
      <c r="BS214">
        <v>0.58551157580283797</v>
      </c>
      <c r="BT214">
        <v>0.41448842419716209</v>
      </c>
      <c r="BU214">
        <v>0.32945120875242634</v>
      </c>
      <c r="BV214">
        <v>0.4701782248103053</v>
      </c>
      <c r="BW214">
        <v>0.20037056643726839</v>
      </c>
      <c r="BX214">
        <v>0.18811881188118812</v>
      </c>
      <c r="BY214">
        <v>3.9603960396039604E-2</v>
      </c>
      <c r="BZ214">
        <v>0.7722772277227723</v>
      </c>
      <c r="CA214">
        <v>3.2171201814058956E-2</v>
      </c>
      <c r="CB214">
        <v>0.49702380952380953</v>
      </c>
      <c r="CC214">
        <v>0.43820861678004536</v>
      </c>
      <c r="CD214">
        <v>3.2596371882086167E-2</v>
      </c>
      <c r="CE214">
        <v>0.1620675453047776</v>
      </c>
      <c r="CF214">
        <v>0.6960461285008237</v>
      </c>
      <c r="CG214">
        <v>0.14188632619439867</v>
      </c>
      <c r="CH214">
        <v>4</v>
      </c>
      <c r="CI214">
        <v>0</v>
      </c>
      <c r="CJ214">
        <v>2</v>
      </c>
    </row>
    <row r="215" spans="1:88" x14ac:dyDescent="0.35">
      <c r="A215">
        <v>91356</v>
      </c>
      <c r="B215">
        <v>0</v>
      </c>
      <c r="C215">
        <v>3.0542829376648626E-3</v>
      </c>
      <c r="D215">
        <v>2.7210884353741499E-3</v>
      </c>
      <c r="E215">
        <v>6.1835346383451353E-2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8.4686935998889365E-3</v>
      </c>
      <c r="L215">
        <v>0</v>
      </c>
      <c r="M215">
        <v>0.24686935998889356</v>
      </c>
      <c r="N215">
        <v>2.3878939330834381E-3</v>
      </c>
      <c r="O215">
        <v>0</v>
      </c>
      <c r="P215">
        <v>0</v>
      </c>
      <c r="Q215">
        <v>0</v>
      </c>
      <c r="R215">
        <v>4.1649312786339038E-4</v>
      </c>
      <c r="S215">
        <v>1.082882132444815E-3</v>
      </c>
      <c r="T215">
        <v>9.3016798556157174E-3</v>
      </c>
      <c r="U215">
        <v>3.4207968901846457E-2</v>
      </c>
      <c r="V215">
        <v>0.405025683742885</v>
      </c>
      <c r="W215">
        <v>3.7151187005414414E-2</v>
      </c>
      <c r="X215">
        <v>1.6659725114535613E-4</v>
      </c>
      <c r="Y215">
        <v>3.0542829376648624E-4</v>
      </c>
      <c r="Z215">
        <v>8.3298625572678065E-5</v>
      </c>
      <c r="AA215">
        <v>8.2465639316951292E-3</v>
      </c>
      <c r="AB215">
        <v>5.2755796196029443E-3</v>
      </c>
      <c r="AC215">
        <v>9.4405108982368484E-4</v>
      </c>
      <c r="AD215">
        <v>3.0542829376648624E-4</v>
      </c>
      <c r="AE215">
        <v>0.13119533527696794</v>
      </c>
      <c r="AF215">
        <v>4.4703595724003894E-3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3.5790642787727346E-2</v>
      </c>
      <c r="AO215">
        <v>6.9415521310565054E-4</v>
      </c>
      <c r="AP215">
        <v>0</v>
      </c>
      <c r="AQ215">
        <v>0</v>
      </c>
      <c r="AR215">
        <v>0.52557261308595349</v>
      </c>
      <c r="AS215">
        <v>0.47442738691404646</v>
      </c>
      <c r="AT215">
        <v>4.9705180059451291E-3</v>
      </c>
      <c r="AU215">
        <v>2.153891135909556E-2</v>
      </c>
      <c r="AV215">
        <v>4.7804687880707568E-2</v>
      </c>
      <c r="AW215">
        <v>1.3205984113834609E-2</v>
      </c>
      <c r="AX215">
        <v>8.1672433117294482E-2</v>
      </c>
      <c r="AY215">
        <v>0.23522245504605038</v>
      </c>
      <c r="AZ215">
        <v>8.9176940694897913E-2</v>
      </c>
      <c r="BA215">
        <v>0.30456605428585354</v>
      </c>
      <c r="BB215">
        <v>0.20184201549632083</v>
      </c>
      <c r="BC215">
        <v>0.47060391947740299</v>
      </c>
      <c r="BD215">
        <v>0.1451806425809892</v>
      </c>
      <c r="BE215">
        <v>0.2754966004532729</v>
      </c>
      <c r="BF215">
        <v>4.1194507399013466E-2</v>
      </c>
      <c r="BG215">
        <v>6.7524330089321419E-2</v>
      </c>
      <c r="BH215">
        <v>0.18823732024455353</v>
      </c>
      <c r="BI215">
        <v>0.10049082924308964</v>
      </c>
      <c r="BJ215">
        <v>0.14983208473262724</v>
      </c>
      <c r="BK215">
        <v>7.1816068199431676E-2</v>
      </c>
      <c r="BL215">
        <v>0.15706535778868511</v>
      </c>
      <c r="BM215">
        <v>0.33255833979161287</v>
      </c>
      <c r="BN215">
        <v>0.46518554294453834</v>
      </c>
      <c r="BO215">
        <v>7.2607260726072612E-2</v>
      </c>
      <c r="BP215">
        <v>1.0383965225790872E-2</v>
      </c>
      <c r="BQ215">
        <v>7.4780648796586982E-2</v>
      </c>
      <c r="BR215">
        <v>0.37704258230701121</v>
      </c>
      <c r="BS215">
        <v>0.55833979161284764</v>
      </c>
      <c r="BT215">
        <v>0.44166020838715231</v>
      </c>
      <c r="BU215">
        <v>0.36370336250575769</v>
      </c>
      <c r="BV215">
        <v>0.39087977890373099</v>
      </c>
      <c r="BW215">
        <v>0.24541685859051129</v>
      </c>
      <c r="BX215">
        <v>0</v>
      </c>
      <c r="BY215">
        <v>6.0810810810810814E-2</v>
      </c>
      <c r="BZ215">
        <v>0.93918918918918914</v>
      </c>
      <c r="CA215">
        <v>2.6989512646514498E-2</v>
      </c>
      <c r="CB215">
        <v>0.26249228871067243</v>
      </c>
      <c r="CC215">
        <v>0.32371992597162247</v>
      </c>
      <c r="CD215">
        <v>0.3867982726711906</v>
      </c>
      <c r="CE215">
        <v>0.50873273761169779</v>
      </c>
      <c r="CF215">
        <v>0.39297319252640128</v>
      </c>
      <c r="CG215">
        <v>9.8294069861900896E-2</v>
      </c>
      <c r="CH215">
        <v>0</v>
      </c>
      <c r="CI215">
        <v>1</v>
      </c>
      <c r="CJ215">
        <v>2</v>
      </c>
    </row>
    <row r="216" spans="1:88" x14ac:dyDescent="0.35">
      <c r="A216">
        <v>91360</v>
      </c>
      <c r="B216">
        <v>0</v>
      </c>
      <c r="C216">
        <v>0</v>
      </c>
      <c r="D216">
        <v>0</v>
      </c>
      <c r="E216">
        <v>3.6812426853920631E-2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0.19496754973933397</v>
      </c>
      <c r="N216">
        <v>6.3836578359399937E-4</v>
      </c>
      <c r="O216">
        <v>0</v>
      </c>
      <c r="P216">
        <v>0</v>
      </c>
      <c r="Q216">
        <v>0</v>
      </c>
      <c r="R216">
        <v>0</v>
      </c>
      <c r="S216">
        <v>7.9795722949249919E-4</v>
      </c>
      <c r="T216">
        <v>1.6491116076178317E-3</v>
      </c>
      <c r="U216">
        <v>2.8194488775401639E-2</v>
      </c>
      <c r="V216">
        <v>0.21778912650281945</v>
      </c>
      <c r="W216">
        <v>3.4950526651771466E-2</v>
      </c>
      <c r="X216">
        <v>0</v>
      </c>
      <c r="Y216">
        <v>0</v>
      </c>
      <c r="Z216">
        <v>0</v>
      </c>
      <c r="AA216">
        <v>5.3729120119161613E-3</v>
      </c>
      <c r="AB216">
        <v>1.5693158846685817E-2</v>
      </c>
      <c r="AC216">
        <v>1.5267581657623151E-2</v>
      </c>
      <c r="AD216">
        <v>0</v>
      </c>
      <c r="AE216">
        <v>0.32673688690286201</v>
      </c>
      <c r="AF216">
        <v>2.2608788168954144E-2</v>
      </c>
      <c r="AG216">
        <v>1.5959144589849984E-4</v>
      </c>
      <c r="AH216">
        <v>1.0639429726566656E-4</v>
      </c>
      <c r="AI216">
        <v>0</v>
      </c>
      <c r="AJ216">
        <v>6.2772635386743273E-3</v>
      </c>
      <c r="AK216">
        <v>0</v>
      </c>
      <c r="AL216">
        <v>0</v>
      </c>
      <c r="AM216">
        <v>0</v>
      </c>
      <c r="AN216">
        <v>8.830726673050325E-2</v>
      </c>
      <c r="AO216">
        <v>1.9682944994148313E-3</v>
      </c>
      <c r="AP216">
        <v>0</v>
      </c>
      <c r="AQ216">
        <v>1.702308756250665E-3</v>
      </c>
      <c r="AR216">
        <v>0.5317659829743473</v>
      </c>
      <c r="AS216">
        <v>0.46823401702565276</v>
      </c>
      <c r="AT216">
        <v>8.3769633507853412E-3</v>
      </c>
      <c r="AU216">
        <v>3.5209424083769633E-2</v>
      </c>
      <c r="AV216">
        <v>0.10746073298429319</v>
      </c>
      <c r="AW216">
        <v>1.4299738219895289E-2</v>
      </c>
      <c r="AX216">
        <v>9.3488219895287952E-2</v>
      </c>
      <c r="AY216">
        <v>0.23053010471204188</v>
      </c>
      <c r="AZ216">
        <v>9.3193717277486918E-2</v>
      </c>
      <c r="BA216">
        <v>0.24676047120418848</v>
      </c>
      <c r="BB216">
        <v>0.17068062827225131</v>
      </c>
      <c r="BC216">
        <v>0.45577813474440138</v>
      </c>
      <c r="BD216">
        <v>0.17835207408107343</v>
      </c>
      <c r="BE216">
        <v>0.25200793725786641</v>
      </c>
      <c r="BF216">
        <v>5.43324199187376E-2</v>
      </c>
      <c r="BG216">
        <v>5.9529433997921197E-2</v>
      </c>
      <c r="BH216">
        <v>0.14907817352805128</v>
      </c>
      <c r="BI216">
        <v>0.12449613427608537</v>
      </c>
      <c r="BJ216">
        <v>0.21773607348179475</v>
      </c>
      <c r="BK216">
        <v>0.11907751272054451</v>
      </c>
      <c r="BL216">
        <v>0.13354919711887928</v>
      </c>
      <c r="BM216">
        <v>0.25606290887464483</v>
      </c>
      <c r="BN216">
        <v>0.70856335858261654</v>
      </c>
      <c r="BO216">
        <v>6.3230196430864041E-2</v>
      </c>
      <c r="BP216">
        <v>3.5691359609705993E-2</v>
      </c>
      <c r="BQ216">
        <v>8.2873282834766984E-2</v>
      </c>
      <c r="BR216">
        <v>0.10964180254204647</v>
      </c>
      <c r="BS216">
        <v>0.67071961937487612</v>
      </c>
      <c r="BT216">
        <v>0.32928038062512388</v>
      </c>
      <c r="BU216">
        <v>0.26352346874342242</v>
      </c>
      <c r="BV216">
        <v>0.41415842278818493</v>
      </c>
      <c r="BW216">
        <v>0.32231810846839259</v>
      </c>
      <c r="BX216">
        <v>8.2352941176470587E-2</v>
      </c>
      <c r="BY216">
        <v>0</v>
      </c>
      <c r="BZ216">
        <v>0.91764705882352937</v>
      </c>
      <c r="CA216">
        <v>2.7881773399014778E-2</v>
      </c>
      <c r="CB216">
        <v>0.20266009852216749</v>
      </c>
      <c r="CC216">
        <v>0.71546798029556646</v>
      </c>
      <c r="CD216">
        <v>5.399014778325123E-2</v>
      </c>
      <c r="CE216">
        <v>0.28801652892561985</v>
      </c>
      <c r="CF216">
        <v>0.51714876033057855</v>
      </c>
      <c r="CG216">
        <v>0.19483471074380165</v>
      </c>
      <c r="CH216">
        <v>6</v>
      </c>
      <c r="CI216">
        <v>0</v>
      </c>
      <c r="CJ216">
        <v>3</v>
      </c>
    </row>
    <row r="217" spans="1:88" x14ac:dyDescent="0.35">
      <c r="A217">
        <v>91361</v>
      </c>
      <c r="B217">
        <v>3.5006855509203889E-4</v>
      </c>
      <c r="C217">
        <v>1.6628256366871849E-3</v>
      </c>
      <c r="D217">
        <v>1.1085504244581232E-3</v>
      </c>
      <c r="E217">
        <v>4.810525394556435E-2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4.9593045304705517E-4</v>
      </c>
      <c r="L217">
        <v>0</v>
      </c>
      <c r="M217">
        <v>0.21126637299804549</v>
      </c>
      <c r="N217">
        <v>2.2171008489162464E-3</v>
      </c>
      <c r="O217">
        <v>0</v>
      </c>
      <c r="P217">
        <v>0</v>
      </c>
      <c r="Q217">
        <v>0</v>
      </c>
      <c r="R217">
        <v>0</v>
      </c>
      <c r="S217">
        <v>8.1682662854809073E-4</v>
      </c>
      <c r="T217">
        <v>3.5882026896933987E-3</v>
      </c>
      <c r="U217">
        <v>2.9114034831821234E-2</v>
      </c>
      <c r="V217">
        <v>0.26310569153125823</v>
      </c>
      <c r="W217">
        <v>3.9236850549899359E-2</v>
      </c>
      <c r="X217">
        <v>0</v>
      </c>
      <c r="Y217">
        <v>0</v>
      </c>
      <c r="Z217">
        <v>0</v>
      </c>
      <c r="AA217">
        <v>6.0678549549286745E-3</v>
      </c>
      <c r="AB217">
        <v>1.0997987105808222E-2</v>
      </c>
      <c r="AC217">
        <v>1.0706263309898189E-2</v>
      </c>
      <c r="AD217">
        <v>7.5848186936608431E-4</v>
      </c>
      <c r="AE217">
        <v>0.27337436914729141</v>
      </c>
      <c r="AF217">
        <v>9.014265293620002E-3</v>
      </c>
      <c r="AG217">
        <v>1.7503427754601944E-4</v>
      </c>
      <c r="AH217">
        <v>3.7924093468304215E-4</v>
      </c>
      <c r="AI217">
        <v>1.1668951836401296E-4</v>
      </c>
      <c r="AJ217">
        <v>4.6967531141515221E-3</v>
      </c>
      <c r="AK217">
        <v>0</v>
      </c>
      <c r="AL217">
        <v>8.4599900813909406E-4</v>
      </c>
      <c r="AM217">
        <v>0</v>
      </c>
      <c r="AN217">
        <v>7.756935733247762E-2</v>
      </c>
      <c r="AO217">
        <v>2.4504798856442725E-3</v>
      </c>
      <c r="AP217">
        <v>0</v>
      </c>
      <c r="AQ217">
        <v>1.7795151550511978E-3</v>
      </c>
      <c r="AR217">
        <v>0.52185776143306251</v>
      </c>
      <c r="AS217">
        <v>0.47814223856693755</v>
      </c>
      <c r="AT217">
        <v>4.6817088237206582E-3</v>
      </c>
      <c r="AU217">
        <v>2.1262760907731323E-2</v>
      </c>
      <c r="AV217">
        <v>4.304571168476494E-2</v>
      </c>
      <c r="AW217">
        <v>1.664607581767345E-2</v>
      </c>
      <c r="AX217">
        <v>2.7635086806684441E-2</v>
      </c>
      <c r="AY217">
        <v>0.17419858248260614</v>
      </c>
      <c r="AZ217">
        <v>6.8795110215228564E-2</v>
      </c>
      <c r="BA217">
        <v>0.37434163469666426</v>
      </c>
      <c r="BB217">
        <v>0.2693933285649262</v>
      </c>
      <c r="BC217">
        <v>0.57604060913705579</v>
      </c>
      <c r="BD217">
        <v>0.1150253807106599</v>
      </c>
      <c r="BE217">
        <v>0.23421319796954315</v>
      </c>
      <c r="BF217">
        <v>4.0406091370558374E-2</v>
      </c>
      <c r="BG217">
        <v>3.4314720812182738E-2</v>
      </c>
      <c r="BH217">
        <v>0.11492795389048992</v>
      </c>
      <c r="BI217">
        <v>9.763688760806917E-2</v>
      </c>
      <c r="BJ217">
        <v>0.18939481268011527</v>
      </c>
      <c r="BK217">
        <v>0.12518731988472623</v>
      </c>
      <c r="BL217">
        <v>0.25878962536023054</v>
      </c>
      <c r="BM217">
        <v>0.21406340057636888</v>
      </c>
      <c r="BN217">
        <v>0.60488346281908989</v>
      </c>
      <c r="BO217">
        <v>0.21775804661487236</v>
      </c>
      <c r="BP217">
        <v>4.5615982241953387E-2</v>
      </c>
      <c r="BQ217">
        <v>7.0144284128745835E-2</v>
      </c>
      <c r="BR217">
        <v>6.1598224195338516E-2</v>
      </c>
      <c r="BS217">
        <v>0.76265129682997124</v>
      </c>
      <c r="BT217">
        <v>0.23734870317002882</v>
      </c>
      <c r="BU217">
        <v>0.28030933967876265</v>
      </c>
      <c r="BV217">
        <v>0.4392623438429506</v>
      </c>
      <c r="BW217">
        <v>0.28042831647828675</v>
      </c>
      <c r="BX217">
        <v>0.76</v>
      </c>
      <c r="BY217">
        <v>0</v>
      </c>
      <c r="BZ217">
        <v>0.24</v>
      </c>
      <c r="CA217">
        <v>3.0834340991535671E-2</v>
      </c>
      <c r="CB217">
        <v>0.13694074969770254</v>
      </c>
      <c r="CC217">
        <v>0.46720072551390568</v>
      </c>
      <c r="CD217">
        <v>0.36502418379685608</v>
      </c>
      <c r="CE217">
        <v>5.5806938159879339E-2</v>
      </c>
      <c r="CF217">
        <v>0.64253393665158376</v>
      </c>
      <c r="CG217">
        <v>0.30165912518853694</v>
      </c>
      <c r="CH217">
        <v>13</v>
      </c>
      <c r="CI217">
        <v>0</v>
      </c>
      <c r="CJ217">
        <v>2</v>
      </c>
    </row>
    <row r="218" spans="1:88" x14ac:dyDescent="0.35">
      <c r="A218">
        <v>91362</v>
      </c>
      <c r="B218">
        <v>1.8191498802023252E-3</v>
      </c>
      <c r="C218">
        <v>0</v>
      </c>
      <c r="D218">
        <v>7.5428165764486661E-4</v>
      </c>
      <c r="E218">
        <v>4.1041796077735386E-2</v>
      </c>
      <c r="F218">
        <v>0</v>
      </c>
      <c r="G218">
        <v>0</v>
      </c>
      <c r="H218">
        <v>0</v>
      </c>
      <c r="I218">
        <v>0</v>
      </c>
      <c r="J218">
        <v>7.0991214837163913E-4</v>
      </c>
      <c r="K218">
        <v>0</v>
      </c>
      <c r="L218">
        <v>0</v>
      </c>
      <c r="M218">
        <v>0.20245807081373682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1.1536072411039136E-3</v>
      </c>
      <c r="T218">
        <v>4.8806460200550189E-4</v>
      </c>
      <c r="U218">
        <v>2.5601206850652234E-2</v>
      </c>
      <c r="V218">
        <v>0.237998047741592</v>
      </c>
      <c r="W218">
        <v>4.0110036382997608E-2</v>
      </c>
      <c r="X218">
        <v>0</v>
      </c>
      <c r="Y218">
        <v>0</v>
      </c>
      <c r="Z218">
        <v>0</v>
      </c>
      <c r="AA218">
        <v>6.7885349188037993E-3</v>
      </c>
      <c r="AB218">
        <v>1.1402963883219453E-2</v>
      </c>
      <c r="AC218">
        <v>1.060431271630136E-2</v>
      </c>
      <c r="AD218">
        <v>0</v>
      </c>
      <c r="AE218">
        <v>0.29820747182536167</v>
      </c>
      <c r="AF218">
        <v>2.2717188747892452E-2</v>
      </c>
      <c r="AG218">
        <v>5.3243411127872932E-4</v>
      </c>
      <c r="AH218">
        <v>3.9932558345904699E-4</v>
      </c>
      <c r="AI218">
        <v>8.8739018546454891E-5</v>
      </c>
      <c r="AJ218">
        <v>6.3004703167982967E-3</v>
      </c>
      <c r="AK218">
        <v>0</v>
      </c>
      <c r="AL218">
        <v>4.8806460200550189E-4</v>
      </c>
      <c r="AM218">
        <v>0</v>
      </c>
      <c r="AN218">
        <v>8.4878871239684101E-2</v>
      </c>
      <c r="AO218">
        <v>3.5051912325849682E-3</v>
      </c>
      <c r="AP218">
        <v>0</v>
      </c>
      <c r="AQ218">
        <v>1.9522584080220076E-3</v>
      </c>
      <c r="AR218">
        <v>0.52491822881862626</v>
      </c>
      <c r="AS218">
        <v>0.47508177118137374</v>
      </c>
      <c r="AT218">
        <v>1.3284162106431914E-2</v>
      </c>
      <c r="AU218">
        <v>3.2199222777381235E-2</v>
      </c>
      <c r="AV218">
        <v>5.5357284479340151E-2</v>
      </c>
      <c r="AW218">
        <v>1.3997937980807359E-2</v>
      </c>
      <c r="AX218">
        <v>4.865572210325958E-2</v>
      </c>
      <c r="AY218">
        <v>0.20239511460068205</v>
      </c>
      <c r="AZ218">
        <v>6.9513839321119833E-2</v>
      </c>
      <c r="BA218">
        <v>0.32909033230232376</v>
      </c>
      <c r="BB218">
        <v>0.23550638432865414</v>
      </c>
      <c r="BC218">
        <v>0.53984840281537627</v>
      </c>
      <c r="BD218">
        <v>0.13053600433134813</v>
      </c>
      <c r="BE218">
        <v>0.25008121277747697</v>
      </c>
      <c r="BF218">
        <v>2.9561451001624255E-2</v>
      </c>
      <c r="BG218">
        <v>4.997292907417434E-2</v>
      </c>
      <c r="BH218">
        <v>0.1126017154167583</v>
      </c>
      <c r="BI218">
        <v>0.12293820101165603</v>
      </c>
      <c r="BJ218">
        <v>0.20555677736236347</v>
      </c>
      <c r="BK218">
        <v>0.10607726706253207</v>
      </c>
      <c r="BL218">
        <v>0.23641961733010777</v>
      </c>
      <c r="BM218">
        <v>0.21640642181658237</v>
      </c>
      <c r="BN218">
        <v>0.62264689104392468</v>
      </c>
      <c r="BO218">
        <v>0.16364803194523675</v>
      </c>
      <c r="BP218">
        <v>4.2641186537364519E-2</v>
      </c>
      <c r="BQ218">
        <v>0.11772675413576726</v>
      </c>
      <c r="BR218">
        <v>5.3337136337706786E-2</v>
      </c>
      <c r="BS218">
        <v>0.71277765559709694</v>
      </c>
      <c r="BT218">
        <v>0.28722234440290301</v>
      </c>
      <c r="BU218">
        <v>0.24907540191712582</v>
      </c>
      <c r="BV218">
        <v>0.47746999773567816</v>
      </c>
      <c r="BW218">
        <v>0.27345460034719604</v>
      </c>
      <c r="BX218">
        <v>0.54081632653061229</v>
      </c>
      <c r="BY218">
        <v>0</v>
      </c>
      <c r="BZ218">
        <v>0.45918367346938777</v>
      </c>
      <c r="CA218">
        <v>3.2294559292399466E-2</v>
      </c>
      <c r="CB218">
        <v>0.17443175974493469</v>
      </c>
      <c r="CC218">
        <v>0.57759950632520829</v>
      </c>
      <c r="CD218">
        <v>0.21567417463745758</v>
      </c>
      <c r="CE218">
        <v>0.34990693964371178</v>
      </c>
      <c r="CF218">
        <v>0.44668971018346182</v>
      </c>
      <c r="CG218">
        <v>0.20340335017282637</v>
      </c>
      <c r="CH218">
        <v>1</v>
      </c>
      <c r="CI218">
        <v>0</v>
      </c>
      <c r="CJ218">
        <v>3</v>
      </c>
    </row>
    <row r="219" spans="1:88" x14ac:dyDescent="0.35">
      <c r="A219">
        <v>91364</v>
      </c>
      <c r="B219">
        <v>3.5462040840450373E-4</v>
      </c>
      <c r="C219">
        <v>1.241171429415763E-3</v>
      </c>
      <c r="D219">
        <v>1.1229646266142619E-3</v>
      </c>
      <c r="E219">
        <v>4.279086261414345E-2</v>
      </c>
      <c r="F219">
        <v>0</v>
      </c>
      <c r="G219">
        <v>0</v>
      </c>
      <c r="H219">
        <v>0</v>
      </c>
      <c r="I219">
        <v>0</v>
      </c>
      <c r="J219">
        <v>4.4327551050562971E-4</v>
      </c>
      <c r="K219">
        <v>3.8417210910487911E-4</v>
      </c>
      <c r="L219">
        <v>0</v>
      </c>
      <c r="M219">
        <v>0.24471763349980796</v>
      </c>
      <c r="N219">
        <v>1.8617571441236448E-3</v>
      </c>
      <c r="O219">
        <v>0</v>
      </c>
      <c r="P219">
        <v>0</v>
      </c>
      <c r="Q219">
        <v>0</v>
      </c>
      <c r="R219">
        <v>0</v>
      </c>
      <c r="S219">
        <v>3.5462040840450373E-4</v>
      </c>
      <c r="T219">
        <v>8.7473034073110925E-3</v>
      </c>
      <c r="U219">
        <v>2.2873016342090491E-2</v>
      </c>
      <c r="V219">
        <v>0.31584857708561132</v>
      </c>
      <c r="W219">
        <v>4.5893791187682859E-2</v>
      </c>
      <c r="X219">
        <v>4.7282721120600499E-4</v>
      </c>
      <c r="Y219">
        <v>2.9551700700375312E-4</v>
      </c>
      <c r="Z219">
        <v>2.9551700700375312E-5</v>
      </c>
      <c r="AA219">
        <v>6.5604775554833194E-3</v>
      </c>
      <c r="AB219">
        <v>8.3335795975058389E-3</v>
      </c>
      <c r="AC219">
        <v>1.3593782322172644E-3</v>
      </c>
      <c r="AD219">
        <v>4.1372380980525438E-4</v>
      </c>
      <c r="AE219">
        <v>0.21528413960223416</v>
      </c>
      <c r="AF219">
        <v>7.7129938827979567E-3</v>
      </c>
      <c r="AG219">
        <v>0</v>
      </c>
      <c r="AH219">
        <v>0</v>
      </c>
      <c r="AI219">
        <v>0</v>
      </c>
      <c r="AJ219">
        <v>4.2554449008540447E-3</v>
      </c>
      <c r="AK219">
        <v>0</v>
      </c>
      <c r="AL219">
        <v>0</v>
      </c>
      <c r="AM219">
        <v>0</v>
      </c>
      <c r="AN219">
        <v>6.539791364993057E-2</v>
      </c>
      <c r="AO219">
        <v>2.3345843553296496E-3</v>
      </c>
      <c r="AP219">
        <v>0</v>
      </c>
      <c r="AQ219">
        <v>9.161027217116347E-4</v>
      </c>
      <c r="AR219">
        <v>0.50438880162616651</v>
      </c>
      <c r="AS219">
        <v>0.49561119837383349</v>
      </c>
      <c r="AT219">
        <v>1.5933438468649735E-2</v>
      </c>
      <c r="AU219">
        <v>2.0338245690358366E-2</v>
      </c>
      <c r="AV219">
        <v>4.9051063135570179E-2</v>
      </c>
      <c r="AW219">
        <v>2.0338245690358366E-2</v>
      </c>
      <c r="AX219">
        <v>6.0090271357876993E-2</v>
      </c>
      <c r="AY219">
        <v>0.19065745826309208</v>
      </c>
      <c r="AZ219">
        <v>8.5594648974930659E-2</v>
      </c>
      <c r="BA219">
        <v>0.35271085975311328</v>
      </c>
      <c r="BB219">
        <v>0.20528576866605036</v>
      </c>
      <c r="BC219">
        <v>0.58317207214180666</v>
      </c>
      <c r="BD219">
        <v>9.9698119049462033E-2</v>
      </c>
      <c r="BE219">
        <v>0.23895038315659106</v>
      </c>
      <c r="BF219">
        <v>4.3734035142038857E-2</v>
      </c>
      <c r="BG219">
        <v>3.4445390510101398E-2</v>
      </c>
      <c r="BH219">
        <v>0.13130151428023767</v>
      </c>
      <c r="BI219">
        <v>0.10868315123634273</v>
      </c>
      <c r="BJ219">
        <v>0.19340617212957639</v>
      </c>
      <c r="BK219">
        <v>0.11385853939045429</v>
      </c>
      <c r="BL219">
        <v>0.19503546099290781</v>
      </c>
      <c r="BM219">
        <v>0.25771516197048111</v>
      </c>
      <c r="BN219">
        <v>0.75434019969416211</v>
      </c>
      <c r="BO219">
        <v>3.4721597553296756E-2</v>
      </c>
      <c r="BP219">
        <v>1.5831609247099039E-2</v>
      </c>
      <c r="BQ219">
        <v>4.1557974273634973E-2</v>
      </c>
      <c r="BR219">
        <v>0.15354861923180715</v>
      </c>
      <c r="BS219">
        <v>0.69685643089898408</v>
      </c>
      <c r="BT219">
        <v>0.30314356910101592</v>
      </c>
      <c r="BU219">
        <v>0.28355329949238578</v>
      </c>
      <c r="BV219">
        <v>0.50385786802030452</v>
      </c>
      <c r="BW219">
        <v>0.21258883248730964</v>
      </c>
      <c r="BX219">
        <v>0.2608695652173913</v>
      </c>
      <c r="BY219">
        <v>0</v>
      </c>
      <c r="BZ219">
        <v>0.73913043478260865</v>
      </c>
      <c r="CA219">
        <v>2.8881859441617384E-2</v>
      </c>
      <c r="CB219">
        <v>0.10933846788612295</v>
      </c>
      <c r="CC219">
        <v>0.64406546554806765</v>
      </c>
      <c r="CD219">
        <v>0.21771420712419198</v>
      </c>
      <c r="CE219">
        <v>0.27454909819639278</v>
      </c>
      <c r="CF219">
        <v>0.41549766199064797</v>
      </c>
      <c r="CG219">
        <v>0.30995323981295925</v>
      </c>
      <c r="CH219">
        <v>3</v>
      </c>
      <c r="CI219">
        <v>0</v>
      </c>
      <c r="CJ219">
        <v>2</v>
      </c>
    </row>
    <row r="220" spans="1:88" x14ac:dyDescent="0.35">
      <c r="A220">
        <v>91367</v>
      </c>
      <c r="B220">
        <v>0</v>
      </c>
      <c r="C220">
        <v>0</v>
      </c>
      <c r="D220">
        <v>0</v>
      </c>
      <c r="E220">
        <v>2.7939562758504264E-2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0.25230016037815478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9.2850510677808728E-4</v>
      </c>
      <c r="T220">
        <v>0</v>
      </c>
      <c r="U220">
        <v>2.2199713007512452E-2</v>
      </c>
      <c r="V220">
        <v>0.22520469317126698</v>
      </c>
      <c r="W220">
        <v>4.1867139360175575E-2</v>
      </c>
      <c r="X220">
        <v>0</v>
      </c>
      <c r="Y220">
        <v>0</v>
      </c>
      <c r="Z220">
        <v>0</v>
      </c>
      <c r="AA220">
        <v>3.9672490925972822E-3</v>
      </c>
      <c r="AB220">
        <v>1.0804423060690471E-2</v>
      </c>
      <c r="AC220">
        <v>1.0635603950367181E-2</v>
      </c>
      <c r="AD220">
        <v>0</v>
      </c>
      <c r="AE220">
        <v>0.29391407107284545</v>
      </c>
      <c r="AF220">
        <v>2.4816409217523424E-2</v>
      </c>
      <c r="AG220">
        <v>1.688191103232886E-4</v>
      </c>
      <c r="AH220">
        <v>8.4409555161644301E-5</v>
      </c>
      <c r="AI220">
        <v>0</v>
      </c>
      <c r="AJ220">
        <v>8.9474128471342951E-3</v>
      </c>
      <c r="AK220">
        <v>0</v>
      </c>
      <c r="AL220">
        <v>0</v>
      </c>
      <c r="AM220">
        <v>0</v>
      </c>
      <c r="AN220">
        <v>7.5208913649025072E-2</v>
      </c>
      <c r="AO220">
        <v>1.0129146619397315E-3</v>
      </c>
      <c r="AP220">
        <v>0</v>
      </c>
      <c r="AQ220">
        <v>0</v>
      </c>
      <c r="AR220">
        <v>0.51395454804351537</v>
      </c>
      <c r="AS220">
        <v>0.48604545195648458</v>
      </c>
      <c r="AT220">
        <v>9.0802577621558293E-3</v>
      </c>
      <c r="AU220">
        <v>2.6329492937577297E-2</v>
      </c>
      <c r="AV220">
        <v>5.5620647009047709E-2</v>
      </c>
      <c r="AW220">
        <v>1.239992189025581E-2</v>
      </c>
      <c r="AX220">
        <v>5.083642517737421E-2</v>
      </c>
      <c r="AY220">
        <v>0.20119768274425567</v>
      </c>
      <c r="AZ220">
        <v>8.8914925470285747E-2</v>
      </c>
      <c r="BA220">
        <v>0.3566035279567793</v>
      </c>
      <c r="BB220">
        <v>0.19901711905226843</v>
      </c>
      <c r="BC220">
        <v>0.57224806901847414</v>
      </c>
      <c r="BD220">
        <v>0.11725913546230633</v>
      </c>
      <c r="BE220">
        <v>0.23375039523013685</v>
      </c>
      <c r="BF220">
        <v>3.9794028637246487E-2</v>
      </c>
      <c r="BG220">
        <v>3.6948371651836127E-2</v>
      </c>
      <c r="BH220">
        <v>0.15980519848236027</v>
      </c>
      <c r="BI220">
        <v>0.11710742397644261</v>
      </c>
      <c r="BJ220">
        <v>0.17600090605357041</v>
      </c>
      <c r="BK220">
        <v>0.10685769296109633</v>
      </c>
      <c r="BL220">
        <v>0.150235007644827</v>
      </c>
      <c r="BM220">
        <v>0.28999377088170336</v>
      </c>
      <c r="BN220">
        <v>0.43601692645562162</v>
      </c>
      <c r="BO220">
        <v>7.5151320370667948E-2</v>
      </c>
      <c r="BP220">
        <v>1.4837431035406289E-2</v>
      </c>
      <c r="BQ220">
        <v>6.1706572392736622E-2</v>
      </c>
      <c r="BR220">
        <v>0.41228774974556753</v>
      </c>
      <c r="BS220">
        <v>0.51650716348604109</v>
      </c>
      <c r="BT220">
        <v>0.48349283651395891</v>
      </c>
      <c r="BU220">
        <v>0.418262859896398</v>
      </c>
      <c r="BV220">
        <v>0.40320443320081917</v>
      </c>
      <c r="BW220">
        <v>0.17853270690278281</v>
      </c>
      <c r="BX220">
        <v>0.46250000000000002</v>
      </c>
      <c r="BY220">
        <v>0</v>
      </c>
      <c r="BZ220">
        <v>0.53749999999999998</v>
      </c>
      <c r="CA220">
        <v>2.8176735007126412E-2</v>
      </c>
      <c r="CB220">
        <v>0.2688301721302489</v>
      </c>
      <c r="CC220">
        <v>0.60114022585242843</v>
      </c>
      <c r="CD220">
        <v>0.10185286701019625</v>
      </c>
      <c r="CE220">
        <v>0.14992704280155641</v>
      </c>
      <c r="CF220">
        <v>0.66415369649805445</v>
      </c>
      <c r="CG220">
        <v>0.18591926070038911</v>
      </c>
      <c r="CH220">
        <v>0</v>
      </c>
      <c r="CI220">
        <v>0</v>
      </c>
      <c r="CJ220">
        <v>3</v>
      </c>
    </row>
    <row r="221" spans="1:88" x14ac:dyDescent="0.35">
      <c r="A221">
        <v>91377</v>
      </c>
      <c r="B221">
        <v>7.0467648942985266E-4</v>
      </c>
      <c r="C221">
        <v>0</v>
      </c>
      <c r="D221">
        <v>0</v>
      </c>
      <c r="E221">
        <v>3.2479180012812303E-2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0.22741832158872519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1.2812299807815502E-3</v>
      </c>
      <c r="T221">
        <v>1.313260730301089E-2</v>
      </c>
      <c r="U221">
        <v>2.9660474055092888E-2</v>
      </c>
      <c r="V221">
        <v>0.34535554131966689</v>
      </c>
      <c r="W221">
        <v>4.6124279308135813E-2</v>
      </c>
      <c r="X221">
        <v>0</v>
      </c>
      <c r="Y221">
        <v>4.4843049327354261E-4</v>
      </c>
      <c r="Z221">
        <v>0</v>
      </c>
      <c r="AA221">
        <v>1.467008327994875E-2</v>
      </c>
      <c r="AB221">
        <v>1.3581037796284433E-2</v>
      </c>
      <c r="AC221">
        <v>0</v>
      </c>
      <c r="AD221">
        <v>0</v>
      </c>
      <c r="AE221">
        <v>0.19224855861627163</v>
      </c>
      <c r="AF221">
        <v>5.9577194106342091E-3</v>
      </c>
      <c r="AG221">
        <v>0</v>
      </c>
      <c r="AH221">
        <v>0</v>
      </c>
      <c r="AI221">
        <v>0</v>
      </c>
      <c r="AJ221">
        <v>7.0467648942985264E-3</v>
      </c>
      <c r="AK221">
        <v>0</v>
      </c>
      <c r="AL221">
        <v>0</v>
      </c>
      <c r="AM221">
        <v>0</v>
      </c>
      <c r="AN221">
        <v>6.7072389493914156E-2</v>
      </c>
      <c r="AO221">
        <v>2.8187059577194106E-3</v>
      </c>
      <c r="AP221">
        <v>0</v>
      </c>
      <c r="AQ221">
        <v>0</v>
      </c>
      <c r="AR221">
        <v>0.52046728084338489</v>
      </c>
      <c r="AS221">
        <v>0.47953271915661505</v>
      </c>
      <c r="AT221">
        <v>6.906504484073807E-3</v>
      </c>
      <c r="AU221">
        <v>1.8760952479125865E-2</v>
      </c>
      <c r="AV221">
        <v>4.9273270796825072E-2</v>
      </c>
      <c r="AW221">
        <v>1.051437996082878E-2</v>
      </c>
      <c r="AX221">
        <v>9.2773940830842179E-3</v>
      </c>
      <c r="AY221">
        <v>0.16926090093804763</v>
      </c>
      <c r="AZ221">
        <v>0.10163900628801155</v>
      </c>
      <c r="BA221">
        <v>0.35480878259973198</v>
      </c>
      <c r="BB221">
        <v>0.27955880837027108</v>
      </c>
      <c r="BC221">
        <v>0.64096662830840045</v>
      </c>
      <c r="BD221">
        <v>0.1039988492520138</v>
      </c>
      <c r="BE221">
        <v>0.19951093210586882</v>
      </c>
      <c r="BF221">
        <v>3.8118527042577677E-2</v>
      </c>
      <c r="BG221">
        <v>1.740506329113924E-2</v>
      </c>
      <c r="BH221">
        <v>0.10446075663466968</v>
      </c>
      <c r="BI221">
        <v>0.10502540937323546</v>
      </c>
      <c r="BJ221">
        <v>0.20365142104272538</v>
      </c>
      <c r="BK221">
        <v>0.11895351025785808</v>
      </c>
      <c r="BL221">
        <v>0.29154903067946547</v>
      </c>
      <c r="BM221">
        <v>0.17635987201204592</v>
      </c>
      <c r="BN221">
        <v>0.6453913679590344</v>
      </c>
      <c r="BO221">
        <v>0.16825164594001463</v>
      </c>
      <c r="BP221">
        <v>3.8771031455742504E-2</v>
      </c>
      <c r="BQ221">
        <v>0.11247256766642283</v>
      </c>
      <c r="BR221">
        <v>3.511338697878566E-2</v>
      </c>
      <c r="BS221">
        <v>0.69960474308300391</v>
      </c>
      <c r="BT221">
        <v>0.30039525691699603</v>
      </c>
      <c r="BU221">
        <v>0.26115896632732966</v>
      </c>
      <c r="BV221">
        <v>0.51801096319498829</v>
      </c>
      <c r="BW221">
        <v>0.22083007047768208</v>
      </c>
      <c r="BX221">
        <v>0</v>
      </c>
      <c r="BY221">
        <v>0</v>
      </c>
      <c r="BZ221">
        <v>1</v>
      </c>
      <c r="CA221">
        <v>2.6365348399246705E-2</v>
      </c>
      <c r="CB221">
        <v>0.16976055959106806</v>
      </c>
      <c r="CC221">
        <v>0.62146892655367236</v>
      </c>
      <c r="CD221">
        <v>0.1824051654560129</v>
      </c>
      <c r="CE221">
        <v>4.2458808618504436E-2</v>
      </c>
      <c r="CF221">
        <v>0.59949302915082381</v>
      </c>
      <c r="CG221">
        <v>0.35804816223067176</v>
      </c>
      <c r="CH221">
        <v>0</v>
      </c>
      <c r="CI221">
        <v>0</v>
      </c>
      <c r="CJ221">
        <v>2</v>
      </c>
    </row>
    <row r="222" spans="1:88" x14ac:dyDescent="0.35">
      <c r="A222">
        <v>91381</v>
      </c>
      <c r="B222">
        <v>0</v>
      </c>
      <c r="C222">
        <v>6.8392255892255893E-3</v>
      </c>
      <c r="D222">
        <v>1.3152356902356903E-3</v>
      </c>
      <c r="E222">
        <v>6.4341329966329963E-2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1.4625420875420875E-2</v>
      </c>
      <c r="L222">
        <v>0</v>
      </c>
      <c r="M222">
        <v>0.22795664983164984</v>
      </c>
      <c r="N222">
        <v>7.3653198653198654E-4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8.9962121212121219E-3</v>
      </c>
      <c r="U222">
        <v>4.1403619528619526E-2</v>
      </c>
      <c r="V222">
        <v>0.46896043771043772</v>
      </c>
      <c r="W222">
        <v>3.6353114478114477E-2</v>
      </c>
      <c r="X222">
        <v>0</v>
      </c>
      <c r="Y222">
        <v>4.2087542087542086E-4</v>
      </c>
      <c r="Z222">
        <v>5.2609427609427607E-5</v>
      </c>
      <c r="AA222">
        <v>1.120580808080808E-2</v>
      </c>
      <c r="AB222">
        <v>5.7344276094276093E-3</v>
      </c>
      <c r="AC222">
        <v>0</v>
      </c>
      <c r="AD222">
        <v>0</v>
      </c>
      <c r="AE222">
        <v>8.6226851851851846E-2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2.4831649831649833E-2</v>
      </c>
      <c r="AO222">
        <v>0</v>
      </c>
      <c r="AP222">
        <v>0</v>
      </c>
      <c r="AQ222">
        <v>0</v>
      </c>
      <c r="AR222">
        <v>0.51596730993750428</v>
      </c>
      <c r="AS222">
        <v>0.48403269006249572</v>
      </c>
      <c r="AT222">
        <v>1.4651449722393585E-2</v>
      </c>
      <c r="AU222">
        <v>1.6733497840838989E-2</v>
      </c>
      <c r="AV222">
        <v>5.4133251079580509E-2</v>
      </c>
      <c r="AW222">
        <v>1.8121529919802593E-2</v>
      </c>
      <c r="AX222">
        <v>4.187230104873535E-2</v>
      </c>
      <c r="AY222">
        <v>0.21714990746452806</v>
      </c>
      <c r="AZ222">
        <v>9.6314003701418877E-2</v>
      </c>
      <c r="BA222">
        <v>0.33366748920419492</v>
      </c>
      <c r="BB222">
        <v>0.2073565700185071</v>
      </c>
      <c r="BC222">
        <v>0.65644606354988866</v>
      </c>
      <c r="BD222">
        <v>6.8913175470552521E-2</v>
      </c>
      <c r="BE222">
        <v>0.21220400728597449</v>
      </c>
      <c r="BF222">
        <v>1.1333738109694394E-2</v>
      </c>
      <c r="BG222">
        <v>5.1103015583889903E-2</v>
      </c>
      <c r="BH222">
        <v>9.3897405660377353E-2</v>
      </c>
      <c r="BI222">
        <v>0.10657429245283019</v>
      </c>
      <c r="BJ222">
        <v>0.24911556603773585</v>
      </c>
      <c r="BK222">
        <v>0.13207547169811321</v>
      </c>
      <c r="BL222">
        <v>0.23245872641509435</v>
      </c>
      <c r="BM222">
        <v>0.18587853773584906</v>
      </c>
      <c r="BN222">
        <v>0.60953201263278778</v>
      </c>
      <c r="BO222">
        <v>0.12919896640826872</v>
      </c>
      <c r="BP222">
        <v>4.0482342807924204E-2</v>
      </c>
      <c r="BQ222">
        <v>9.9196095320126326E-2</v>
      </c>
      <c r="BR222">
        <v>0.12159058283089291</v>
      </c>
      <c r="BS222">
        <v>0.6835200471698113</v>
      </c>
      <c r="BT222">
        <v>0.3164799528301887</v>
      </c>
      <c r="BU222">
        <v>0.22364217252396165</v>
      </c>
      <c r="BV222">
        <v>0.48425376540392517</v>
      </c>
      <c r="BW222">
        <v>0.2921040620721132</v>
      </c>
      <c r="BX222">
        <v>0.34375</v>
      </c>
      <c r="BY222">
        <v>0</v>
      </c>
      <c r="BZ222">
        <v>0.65625</v>
      </c>
      <c r="CA222">
        <v>1.5095967220185465E-2</v>
      </c>
      <c r="CB222">
        <v>0.21306879447918914</v>
      </c>
      <c r="CC222">
        <v>0.66681043778304938</v>
      </c>
      <c r="CD222">
        <v>0.10502480051757603</v>
      </c>
      <c r="CE222">
        <v>0.1622146673142302</v>
      </c>
      <c r="CF222">
        <v>0.64594463331714425</v>
      </c>
      <c r="CG222">
        <v>0.19184069936862555</v>
      </c>
      <c r="CH222">
        <v>0</v>
      </c>
      <c r="CI222">
        <v>0</v>
      </c>
      <c r="CJ222">
        <v>2</v>
      </c>
    </row>
    <row r="223" spans="1:88" x14ac:dyDescent="0.35">
      <c r="A223">
        <v>91384</v>
      </c>
      <c r="B223">
        <v>0</v>
      </c>
      <c r="C223">
        <v>4.0973728609303454E-3</v>
      </c>
      <c r="D223">
        <v>2.1089419137141482E-3</v>
      </c>
      <c r="E223">
        <v>5.5254278139310692E-2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8.6165341046035206E-3</v>
      </c>
      <c r="L223">
        <v>0</v>
      </c>
      <c r="M223">
        <v>0.24858399614364912</v>
      </c>
      <c r="N223">
        <v>3.0127741624487838E-3</v>
      </c>
      <c r="O223">
        <v>0</v>
      </c>
      <c r="P223">
        <v>0</v>
      </c>
      <c r="Q223">
        <v>0</v>
      </c>
      <c r="R223">
        <v>0</v>
      </c>
      <c r="S223">
        <v>5.4229934924078104E-4</v>
      </c>
      <c r="T223">
        <v>5.4832489756567859E-3</v>
      </c>
      <c r="U223">
        <v>3.4918052542781401E-2</v>
      </c>
      <c r="V223">
        <v>0.43748493612918787</v>
      </c>
      <c r="W223">
        <v>3.410460351892023E-2</v>
      </c>
      <c r="X223">
        <v>6.0255483248975671E-5</v>
      </c>
      <c r="Y223">
        <v>3.6153289949385399E-4</v>
      </c>
      <c r="Z223">
        <v>3.0127741624487836E-5</v>
      </c>
      <c r="AA223">
        <v>1.0544709568570742E-2</v>
      </c>
      <c r="AB223">
        <v>4.7903109182935652E-3</v>
      </c>
      <c r="AC223">
        <v>3.6153289949385399E-4</v>
      </c>
      <c r="AD223">
        <v>3.3140515786936618E-4</v>
      </c>
      <c r="AE223">
        <v>0.11312966979995183</v>
      </c>
      <c r="AF223">
        <v>3.9768618944323944E-3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3.2206555796577496E-2</v>
      </c>
      <c r="AO223">
        <v>0</v>
      </c>
      <c r="AP223">
        <v>0</v>
      </c>
      <c r="AQ223">
        <v>0</v>
      </c>
      <c r="AR223">
        <v>0.39259751773049645</v>
      </c>
      <c r="AS223">
        <v>0.60740248226950355</v>
      </c>
      <c r="AT223">
        <v>4.9242836910338816E-2</v>
      </c>
      <c r="AU223">
        <v>4.2106983331517592E-2</v>
      </c>
      <c r="AV223">
        <v>8.4813160474997276E-2</v>
      </c>
      <c r="AW223">
        <v>1.0404183462250791E-2</v>
      </c>
      <c r="AX223">
        <v>0.17725242401133021</v>
      </c>
      <c r="AY223">
        <v>0.28674147510622072</v>
      </c>
      <c r="AZ223">
        <v>9.2929513018847373E-2</v>
      </c>
      <c r="BA223">
        <v>0.18531430439045649</v>
      </c>
      <c r="BB223">
        <v>7.1195119294040751E-2</v>
      </c>
      <c r="BC223">
        <v>0.39498486813661909</v>
      </c>
      <c r="BD223">
        <v>0.16152183311716387</v>
      </c>
      <c r="BE223">
        <v>0.26389969736273239</v>
      </c>
      <c r="BF223">
        <v>7.557284911370514E-2</v>
      </c>
      <c r="BG223">
        <v>0.10402075226977951</v>
      </c>
      <c r="BH223">
        <v>0.13663706674305356</v>
      </c>
      <c r="BI223">
        <v>0.15224863935835004</v>
      </c>
      <c r="BJ223">
        <v>0.28401604124892582</v>
      </c>
      <c r="BK223">
        <v>0.13420223431681466</v>
      </c>
      <c r="BL223">
        <v>0.11300486966485247</v>
      </c>
      <c r="BM223">
        <v>0.17989114866800343</v>
      </c>
      <c r="BN223">
        <v>0.90838120489026364</v>
      </c>
      <c r="BO223">
        <v>1.2520253351008984E-2</v>
      </c>
      <c r="BP223">
        <v>1.6497275003682428E-2</v>
      </c>
      <c r="BQ223">
        <v>2.6071586389748123E-2</v>
      </c>
      <c r="BR223">
        <v>3.6529680365296802E-2</v>
      </c>
      <c r="BS223">
        <v>0.82684044686336289</v>
      </c>
      <c r="BT223">
        <v>0.17315955313663706</v>
      </c>
      <c r="BU223">
        <v>0.15709261430246191</v>
      </c>
      <c r="BV223">
        <v>0.44915005861664714</v>
      </c>
      <c r="BW223">
        <v>0.39375732708089095</v>
      </c>
      <c r="BX223">
        <v>0.41666666666666669</v>
      </c>
      <c r="BY223">
        <v>0</v>
      </c>
      <c r="BZ223">
        <v>0.58333333333333337</v>
      </c>
      <c r="CA223">
        <v>7.0847046596223803E-2</v>
      </c>
      <c r="CB223">
        <v>0.54200588948553607</v>
      </c>
      <c r="CC223">
        <v>0.36064437900571628</v>
      </c>
      <c r="CD223">
        <v>2.6502684912523819E-2</v>
      </c>
      <c r="CE223">
        <v>0.53417721518987338</v>
      </c>
      <c r="CF223">
        <v>0.27594936708860762</v>
      </c>
      <c r="CG223">
        <v>0.189873417721519</v>
      </c>
      <c r="CH223">
        <v>1</v>
      </c>
      <c r="CI223">
        <v>1</v>
      </c>
      <c r="CJ223">
        <v>2</v>
      </c>
    </row>
    <row r="224" spans="1:88" x14ac:dyDescent="0.35">
      <c r="A224">
        <v>91387</v>
      </c>
      <c r="B224">
        <v>0</v>
      </c>
      <c r="C224">
        <v>9.4451003541912628E-3</v>
      </c>
      <c r="D224">
        <v>1.1216056670602125E-3</v>
      </c>
      <c r="E224">
        <v>6.0389610389610389E-2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1.6056670602125147E-2</v>
      </c>
      <c r="L224">
        <v>0</v>
      </c>
      <c r="M224">
        <v>0.21351829988193624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1.6942148760330577E-2</v>
      </c>
      <c r="U224">
        <v>4.3034238488783946E-2</v>
      </c>
      <c r="V224">
        <v>0.45218417945690675</v>
      </c>
      <c r="W224">
        <v>3.7485242030696579E-2</v>
      </c>
      <c r="X224">
        <v>1.180637544273908E-4</v>
      </c>
      <c r="Y224">
        <v>5.9031877213695393E-4</v>
      </c>
      <c r="Z224">
        <v>0</v>
      </c>
      <c r="AA224">
        <v>1.2160566706021251E-2</v>
      </c>
      <c r="AB224">
        <v>5.6670602125147582E-3</v>
      </c>
      <c r="AC224">
        <v>0</v>
      </c>
      <c r="AD224">
        <v>0</v>
      </c>
      <c r="AE224">
        <v>0.1012396694214876</v>
      </c>
      <c r="AF224">
        <v>1.357733175914994E-3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2.8689492325855961E-2</v>
      </c>
      <c r="AO224">
        <v>0</v>
      </c>
      <c r="AP224">
        <v>0</v>
      </c>
      <c r="AQ224">
        <v>0</v>
      </c>
      <c r="AR224">
        <v>0.5085789847126363</v>
      </c>
      <c r="AS224">
        <v>0.49142101528736376</v>
      </c>
      <c r="AT224">
        <v>1.5314054726368159E-2</v>
      </c>
      <c r="AU224">
        <v>4.6447450248756218E-2</v>
      </c>
      <c r="AV224">
        <v>6.7513992537313439E-2</v>
      </c>
      <c r="AW224">
        <v>1.3642723880597014E-2</v>
      </c>
      <c r="AX224">
        <v>0.10125155472636815</v>
      </c>
      <c r="AY224">
        <v>0.29162779850746268</v>
      </c>
      <c r="AZ224">
        <v>0.1234452736318408</v>
      </c>
      <c r="BA224">
        <v>0.23973880597014927</v>
      </c>
      <c r="BB224">
        <v>0.10101834577114428</v>
      </c>
      <c r="BC224">
        <v>0.411834431748139</v>
      </c>
      <c r="BD224">
        <v>0.15660708359015693</v>
      </c>
      <c r="BE224">
        <v>0.25465838509316768</v>
      </c>
      <c r="BF224">
        <v>7.7141908871082451E-2</v>
      </c>
      <c r="BG224">
        <v>9.9758190697453897E-2</v>
      </c>
      <c r="BH224">
        <v>0.175894538606403</v>
      </c>
      <c r="BI224">
        <v>0.16278719397363464</v>
      </c>
      <c r="BJ224">
        <v>0.20632768361581921</v>
      </c>
      <c r="BK224">
        <v>0.10222222222222223</v>
      </c>
      <c r="BL224">
        <v>0.11306967984934087</v>
      </c>
      <c r="BM224">
        <v>0.23969868173258005</v>
      </c>
      <c r="BN224">
        <v>0.51977229601518027</v>
      </c>
      <c r="BO224">
        <v>8.8956356736242886E-2</v>
      </c>
      <c r="BP224">
        <v>7.9392789373814041E-2</v>
      </c>
      <c r="BQ224">
        <v>0.23521821631878559</v>
      </c>
      <c r="BR224">
        <v>7.6660341555977229E-2</v>
      </c>
      <c r="BS224">
        <v>0.61461393596986813</v>
      </c>
      <c r="BT224">
        <v>0.38538606403013181</v>
      </c>
      <c r="BU224">
        <v>0.22323146793934262</v>
      </c>
      <c r="BV224">
        <v>0.46324378415826339</v>
      </c>
      <c r="BW224">
        <v>0.31352474790239399</v>
      </c>
      <c r="BX224">
        <v>0.52830188679245282</v>
      </c>
      <c r="BY224">
        <v>0</v>
      </c>
      <c r="BZ224">
        <v>0.47169811320754718</v>
      </c>
      <c r="CA224">
        <v>7.2312783429341831E-2</v>
      </c>
      <c r="CB224">
        <v>0.53376639294031136</v>
      </c>
      <c r="CC224">
        <v>0.34526289986517955</v>
      </c>
      <c r="CD224">
        <v>4.8657923765167303E-2</v>
      </c>
      <c r="CE224">
        <v>0.23812363347247067</v>
      </c>
      <c r="CF224">
        <v>0.65732458755714573</v>
      </c>
      <c r="CG224">
        <v>0.10455177897038362</v>
      </c>
      <c r="CH224">
        <v>0</v>
      </c>
      <c r="CI224">
        <v>0</v>
      </c>
      <c r="CJ224">
        <v>4</v>
      </c>
    </row>
    <row r="225" spans="1:88" x14ac:dyDescent="0.35">
      <c r="A225">
        <v>91390</v>
      </c>
      <c r="B225">
        <v>5.2164840897235272E-4</v>
      </c>
      <c r="C225">
        <v>4.8687184837419587E-4</v>
      </c>
      <c r="D225">
        <v>1.9127108328986266E-3</v>
      </c>
      <c r="E225">
        <v>4.6948356807511742E-2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0.23661971830985917</v>
      </c>
      <c r="N225">
        <v>2.956007650843332E-3</v>
      </c>
      <c r="O225">
        <v>0</v>
      </c>
      <c r="P225">
        <v>0</v>
      </c>
      <c r="Q225">
        <v>0</v>
      </c>
      <c r="R225">
        <v>0</v>
      </c>
      <c r="S225">
        <v>5.3555903321161544E-3</v>
      </c>
      <c r="T225">
        <v>5.703355938097723E-3</v>
      </c>
      <c r="U225">
        <v>2.2396105025213008E-2</v>
      </c>
      <c r="V225">
        <v>0.40747696052860377</v>
      </c>
      <c r="W225">
        <v>4.9069727003999308E-2</v>
      </c>
      <c r="X225">
        <v>1.3910624239262741E-4</v>
      </c>
      <c r="Y225">
        <v>2.0865936358894108E-4</v>
      </c>
      <c r="Z225">
        <v>6.9553121196313703E-5</v>
      </c>
      <c r="AA225">
        <v>6.1554512258737617E-3</v>
      </c>
      <c r="AB225">
        <v>1.0432968179447054E-3</v>
      </c>
      <c r="AC225">
        <v>5.2164840897235272E-4</v>
      </c>
      <c r="AD225">
        <v>4.1731872717788216E-4</v>
      </c>
      <c r="AE225">
        <v>0.15590332116153716</v>
      </c>
      <c r="AF225">
        <v>5.0078247261345857E-3</v>
      </c>
      <c r="AG225">
        <v>0</v>
      </c>
      <c r="AH225">
        <v>0</v>
      </c>
      <c r="AI225">
        <v>0</v>
      </c>
      <c r="AJ225">
        <v>3.8949747869935669E-3</v>
      </c>
      <c r="AK225">
        <v>0</v>
      </c>
      <c r="AL225">
        <v>0</v>
      </c>
      <c r="AM225">
        <v>0</v>
      </c>
      <c r="AN225">
        <v>4.458355068683708E-2</v>
      </c>
      <c r="AO225">
        <v>1.5301686663189012E-3</v>
      </c>
      <c r="AP225">
        <v>0</v>
      </c>
      <c r="AQ225">
        <v>1.0780733785428623E-3</v>
      </c>
      <c r="AR225">
        <v>0.47686642115835287</v>
      </c>
      <c r="AS225">
        <v>0.52313357884164713</v>
      </c>
      <c r="AT225">
        <v>1.8161180476730987E-2</v>
      </c>
      <c r="AU225">
        <v>4.0295119182746877E-2</v>
      </c>
      <c r="AV225">
        <v>5.9753526836387225E-2</v>
      </c>
      <c r="AW225">
        <v>1.3701962056105075E-2</v>
      </c>
      <c r="AX225">
        <v>8.8535754824063562E-2</v>
      </c>
      <c r="AY225">
        <v>0.3134425166207232</v>
      </c>
      <c r="AZ225">
        <v>0.1021566401816118</v>
      </c>
      <c r="BA225">
        <v>0.2525539160045403</v>
      </c>
      <c r="BB225">
        <v>0.11139938381709097</v>
      </c>
      <c r="BC225">
        <v>0.42731943185252341</v>
      </c>
      <c r="BD225">
        <v>0.17739498337866424</v>
      </c>
      <c r="BE225">
        <v>0.22877002115442732</v>
      </c>
      <c r="BF225">
        <v>7.5249320036264736E-2</v>
      </c>
      <c r="BG225">
        <v>9.1266243578120285E-2</v>
      </c>
      <c r="BH225">
        <v>0.13678789829417445</v>
      </c>
      <c r="BI225">
        <v>0.12793691663984552</v>
      </c>
      <c r="BJ225">
        <v>0.2206308336015449</v>
      </c>
      <c r="BK225">
        <v>0.13485677502413904</v>
      </c>
      <c r="BL225">
        <v>0.19085934985516576</v>
      </c>
      <c r="BM225">
        <v>0.18892822658513034</v>
      </c>
      <c r="BN225">
        <v>0.90948553054662384</v>
      </c>
      <c r="BO225">
        <v>7.2829581993569134E-2</v>
      </c>
      <c r="BP225">
        <v>7.7170418006430866E-3</v>
      </c>
      <c r="BQ225">
        <v>9.9678456591639868E-3</v>
      </c>
      <c r="BR225">
        <v>0</v>
      </c>
      <c r="BS225">
        <v>0.89620212423559709</v>
      </c>
      <c r="BT225">
        <v>0.10379787576440296</v>
      </c>
      <c r="BU225">
        <v>0.19362224039247752</v>
      </c>
      <c r="BV225">
        <v>0.3983646770237122</v>
      </c>
      <c r="BW225">
        <v>0.4080130825838103</v>
      </c>
      <c r="BX225">
        <v>0.66666666666666663</v>
      </c>
      <c r="BY225">
        <v>0</v>
      </c>
      <c r="BZ225">
        <v>0.33333333333333331</v>
      </c>
      <c r="CA225">
        <v>8.0265756868378529E-2</v>
      </c>
      <c r="CB225">
        <v>0.34530436344047405</v>
      </c>
      <c r="CC225">
        <v>0.54893158556293764</v>
      </c>
      <c r="CD225">
        <v>2.5498294128209732E-2</v>
      </c>
      <c r="CE225">
        <v>0.32422586520947178</v>
      </c>
      <c r="CF225">
        <v>0.45355191256830601</v>
      </c>
      <c r="CG225">
        <v>0.22222222222222221</v>
      </c>
      <c r="CH225">
        <v>0</v>
      </c>
      <c r="CI225">
        <v>0</v>
      </c>
      <c r="CJ225">
        <v>2</v>
      </c>
    </row>
    <row r="226" spans="1:88" x14ac:dyDescent="0.35">
      <c r="A226">
        <v>91401</v>
      </c>
      <c r="B226">
        <v>0</v>
      </c>
      <c r="C226">
        <v>3.5812610515477769E-4</v>
      </c>
      <c r="D226">
        <v>3.4245808805425616E-3</v>
      </c>
      <c r="E226">
        <v>4.5235803657362857E-2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2.4621169729390966E-4</v>
      </c>
      <c r="M226">
        <v>0.22873066678604206</v>
      </c>
      <c r="N226">
        <v>2.9993061306712631E-3</v>
      </c>
      <c r="O226">
        <v>0</v>
      </c>
      <c r="P226">
        <v>0</v>
      </c>
      <c r="Q226">
        <v>0</v>
      </c>
      <c r="R226">
        <v>0</v>
      </c>
      <c r="S226">
        <v>1.2310584864695484E-3</v>
      </c>
      <c r="T226">
        <v>5.3047429326051445E-3</v>
      </c>
      <c r="U226">
        <v>2.6411800255164854E-2</v>
      </c>
      <c r="V226">
        <v>0.54956689124157854</v>
      </c>
      <c r="W226">
        <v>2.464355261096314E-2</v>
      </c>
      <c r="X226">
        <v>0</v>
      </c>
      <c r="Y226">
        <v>4.9242339458781931E-4</v>
      </c>
      <c r="Z226">
        <v>2.2382881572173603E-4</v>
      </c>
      <c r="AA226">
        <v>2.6635629070886589E-3</v>
      </c>
      <c r="AB226">
        <v>0</v>
      </c>
      <c r="AC226">
        <v>4.9242339458781931E-4</v>
      </c>
      <c r="AD226">
        <v>7.1625221030955537E-4</v>
      </c>
      <c r="AE226">
        <v>8.2816661817042336E-2</v>
      </c>
      <c r="AF226">
        <v>1.4101215390469372E-3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2.303198513776664E-2</v>
      </c>
      <c r="AO226">
        <v>0</v>
      </c>
      <c r="AP226">
        <v>0</v>
      </c>
      <c r="AQ226">
        <v>0</v>
      </c>
      <c r="AR226">
        <v>0.50380417835983782</v>
      </c>
      <c r="AS226">
        <v>0.49619582164016213</v>
      </c>
      <c r="AT226">
        <v>2.2658667991288066E-2</v>
      </c>
      <c r="AU226">
        <v>3.1217760116159107E-2</v>
      </c>
      <c r="AV226">
        <v>6.4957395590539146E-2</v>
      </c>
      <c r="AW226">
        <v>1.1998013067899584E-2</v>
      </c>
      <c r="AX226">
        <v>0.21902105383821788</v>
      </c>
      <c r="AY226">
        <v>0.22295670780635055</v>
      </c>
      <c r="AZ226">
        <v>7.0994612357189249E-2</v>
      </c>
      <c r="BA226">
        <v>0.25417446792250964</v>
      </c>
      <c r="BB226">
        <v>0.10202132130984677</v>
      </c>
      <c r="BC226">
        <v>0.33978947368421053</v>
      </c>
      <c r="BD226">
        <v>0.22231578947368422</v>
      </c>
      <c r="BE226">
        <v>0.23223391812865496</v>
      </c>
      <c r="BF226">
        <v>9.5532163742690052E-2</v>
      </c>
      <c r="BG226">
        <v>0.11012865497076023</v>
      </c>
      <c r="BH226">
        <v>0.16179519764564243</v>
      </c>
      <c r="BI226">
        <v>0.10922346331349074</v>
      </c>
      <c r="BJ226">
        <v>0.12059394020466858</v>
      </c>
      <c r="BK226">
        <v>5.7320580563173032E-2</v>
      </c>
      <c r="BL226">
        <v>7.063072704166945E-2</v>
      </c>
      <c r="BM226">
        <v>0.48043609123135578</v>
      </c>
      <c r="BN226">
        <v>0.39655841635399147</v>
      </c>
      <c r="BO226">
        <v>4.9230172079182302E-2</v>
      </c>
      <c r="BP226">
        <v>6.2297839306507959E-2</v>
      </c>
      <c r="BQ226">
        <v>0.26665804114374436</v>
      </c>
      <c r="BR226">
        <v>0.22525553111657395</v>
      </c>
      <c r="BS226">
        <v>0.34559561233362318</v>
      </c>
      <c r="BT226">
        <v>0.65440438766637687</v>
      </c>
      <c r="BU226">
        <v>0.44044321329639891</v>
      </c>
      <c r="BV226">
        <v>0.39402560455192032</v>
      </c>
      <c r="BW226">
        <v>0.16553118215168078</v>
      </c>
      <c r="BX226">
        <v>5.3981106612685558E-3</v>
      </c>
      <c r="BY226">
        <v>0</v>
      </c>
      <c r="BZ226">
        <v>0.99460188933873139</v>
      </c>
      <c r="CA226">
        <v>1.9934197793690728E-2</v>
      </c>
      <c r="CB226">
        <v>0.28720727694987419</v>
      </c>
      <c r="CC226">
        <v>0.61254112637894331</v>
      </c>
      <c r="CD226">
        <v>8.0317398877491772E-2</v>
      </c>
      <c r="CE226">
        <v>0.71114829533570378</v>
      </c>
      <c r="CF226">
        <v>0.23091403472076971</v>
      </c>
      <c r="CG226">
        <v>5.7937669943526456E-2</v>
      </c>
      <c r="CH226">
        <v>1</v>
      </c>
      <c r="CI226">
        <v>0</v>
      </c>
      <c r="CJ226">
        <v>4</v>
      </c>
    </row>
    <row r="227" spans="1:88" x14ac:dyDescent="0.35">
      <c r="A227">
        <v>91402</v>
      </c>
      <c r="B227">
        <v>1.5625787590100308E-3</v>
      </c>
      <c r="C227">
        <v>0</v>
      </c>
      <c r="D227">
        <v>0</v>
      </c>
      <c r="E227">
        <v>2.8176823428600232E-2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0.22133172034880791</v>
      </c>
      <c r="N227">
        <v>2.8227229195019912E-3</v>
      </c>
      <c r="O227">
        <v>0</v>
      </c>
      <c r="P227">
        <v>0</v>
      </c>
      <c r="Q227">
        <v>0</v>
      </c>
      <c r="R227">
        <v>0</v>
      </c>
      <c r="S227">
        <v>1.1593326276526034E-3</v>
      </c>
      <c r="T227">
        <v>6.0486919703614094E-4</v>
      </c>
      <c r="U227">
        <v>1.8297293210343263E-2</v>
      </c>
      <c r="V227">
        <v>0.2173496648016533</v>
      </c>
      <c r="W227">
        <v>5.1716316346590047E-2</v>
      </c>
      <c r="X227">
        <v>0</v>
      </c>
      <c r="Y227">
        <v>0</v>
      </c>
      <c r="Z227">
        <v>0</v>
      </c>
      <c r="AA227">
        <v>8.6193860577650078E-3</v>
      </c>
      <c r="AB227">
        <v>1.4315237663188669E-2</v>
      </c>
      <c r="AC227">
        <v>6.6535611673975504E-3</v>
      </c>
      <c r="AD227">
        <v>5.5446343061646257E-4</v>
      </c>
      <c r="AE227">
        <v>0.30828166742275315</v>
      </c>
      <c r="AF227">
        <v>2.2884217954533999E-2</v>
      </c>
      <c r="AG227">
        <v>5.0405766419678408E-4</v>
      </c>
      <c r="AH227">
        <v>2.5202883209839204E-4</v>
      </c>
      <c r="AI227">
        <v>5.040576641967841E-5</v>
      </c>
      <c r="AJ227">
        <v>7.7120822622107968E-3</v>
      </c>
      <c r="AK227">
        <v>0</v>
      </c>
      <c r="AL227">
        <v>0</v>
      </c>
      <c r="AM227">
        <v>0</v>
      </c>
      <c r="AN227">
        <v>8.2161399264075813E-2</v>
      </c>
      <c r="AO227">
        <v>4.1332728464136296E-3</v>
      </c>
      <c r="AP227">
        <v>0</v>
      </c>
      <c r="AQ227">
        <v>8.5689802913453304E-4</v>
      </c>
      <c r="AR227">
        <v>0.51650840168223944</v>
      </c>
      <c r="AS227">
        <v>0.48349159831776056</v>
      </c>
      <c r="AT227">
        <v>3.1600206891455873E-2</v>
      </c>
      <c r="AU227">
        <v>6.1993546956971506E-2</v>
      </c>
      <c r="AV227">
        <v>8.7116080884707278E-2</v>
      </c>
      <c r="AW227">
        <v>1.3152385409226374E-2</v>
      </c>
      <c r="AX227">
        <v>0.40021181744292011</v>
      </c>
      <c r="AY227">
        <v>0.17213861727543656</v>
      </c>
      <c r="AZ227">
        <v>4.9875618827122485E-2</v>
      </c>
      <c r="BA227">
        <v>0.15462673333169133</v>
      </c>
      <c r="BB227">
        <v>2.9284992980468463E-2</v>
      </c>
      <c r="BC227">
        <v>0.17336690949425906</v>
      </c>
      <c r="BD227">
        <v>0.28380849596786284</v>
      </c>
      <c r="BE227">
        <v>0.22346134244686272</v>
      </c>
      <c r="BF227">
        <v>0.14572653416074588</v>
      </c>
      <c r="BG227">
        <v>0.1736367179302695</v>
      </c>
      <c r="BH227">
        <v>0.178539972022175</v>
      </c>
      <c r="BI227">
        <v>9.1808714574374381E-2</v>
      </c>
      <c r="BJ227">
        <v>0.10916532822133568</v>
      </c>
      <c r="BK227">
        <v>3.1500958499559611E-2</v>
      </c>
      <c r="BL227">
        <v>1.3781669343557328E-2</v>
      </c>
      <c r="BM227">
        <v>0.57520335733899797</v>
      </c>
      <c r="BN227">
        <v>0.30827256726175511</v>
      </c>
      <c r="BO227">
        <v>6.3213477495599704E-2</v>
      </c>
      <c r="BP227">
        <v>1.9461905959265779E-2</v>
      </c>
      <c r="BQ227">
        <v>0.14332411365350767</v>
      </c>
      <c r="BR227">
        <v>0.46572793562987175</v>
      </c>
      <c r="BS227">
        <v>0.33329879280866276</v>
      </c>
      <c r="BT227">
        <v>0.66670120719133719</v>
      </c>
      <c r="BU227">
        <v>0.42020515267175573</v>
      </c>
      <c r="BV227">
        <v>0.35150286259541985</v>
      </c>
      <c r="BW227">
        <v>0.22829198473282442</v>
      </c>
      <c r="BX227">
        <v>1.9016697588126158E-2</v>
      </c>
      <c r="BY227">
        <v>7.8849721706864568E-3</v>
      </c>
      <c r="BZ227">
        <v>0.97309833024118741</v>
      </c>
      <c r="CA227">
        <v>5.3474273278408209E-2</v>
      </c>
      <c r="CB227">
        <v>0.82869578734649463</v>
      </c>
      <c r="CC227">
        <v>0.11441007306078035</v>
      </c>
      <c r="CD227">
        <v>3.4198663143168041E-3</v>
      </c>
      <c r="CE227">
        <v>0.77019367028814356</v>
      </c>
      <c r="CF227">
        <v>0.21374586679263108</v>
      </c>
      <c r="CG227">
        <v>1.6060462919225318E-2</v>
      </c>
      <c r="CH227">
        <v>0</v>
      </c>
      <c r="CI227">
        <v>0</v>
      </c>
      <c r="CJ227">
        <v>1</v>
      </c>
    </row>
    <row r="228" spans="1:88" x14ac:dyDescent="0.35">
      <c r="A228">
        <v>91403</v>
      </c>
      <c r="B228">
        <v>3.1298904538341156E-4</v>
      </c>
      <c r="C228">
        <v>4.1731872717788211E-4</v>
      </c>
      <c r="D228">
        <v>2.6864893062076159E-3</v>
      </c>
      <c r="E228">
        <v>5.0991131977047473E-2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0.21014606155451226</v>
      </c>
      <c r="N228">
        <v>2.3213354199269694E-3</v>
      </c>
      <c r="O228">
        <v>0</v>
      </c>
      <c r="P228">
        <v>3.8862806468440273E-3</v>
      </c>
      <c r="Q228">
        <v>0</v>
      </c>
      <c r="R228">
        <v>0</v>
      </c>
      <c r="S228">
        <v>5.2164840897235268E-3</v>
      </c>
      <c r="T228">
        <v>4.9295774647887328E-3</v>
      </c>
      <c r="U228">
        <v>5.8137715179968699E-2</v>
      </c>
      <c r="V228">
        <v>0.48247261345852893</v>
      </c>
      <c r="W228">
        <v>3.335941575378195E-2</v>
      </c>
      <c r="X228">
        <v>0</v>
      </c>
      <c r="Y228">
        <v>3.3907146583202923E-4</v>
      </c>
      <c r="Z228">
        <v>1.0432968179447053E-4</v>
      </c>
      <c r="AA228">
        <v>1.1241523213354199E-2</v>
      </c>
      <c r="AB228">
        <v>3.1298904538341156E-4</v>
      </c>
      <c r="AC228">
        <v>4.6948356807511736E-4</v>
      </c>
      <c r="AD228">
        <v>3.6515388628064686E-4</v>
      </c>
      <c r="AE228">
        <v>0.10065206051121545</v>
      </c>
      <c r="AF228">
        <v>2.6604068857589984E-3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2.897756911841419E-2</v>
      </c>
      <c r="AO228">
        <v>0</v>
      </c>
      <c r="AP228">
        <v>0</v>
      </c>
      <c r="AQ228">
        <v>0</v>
      </c>
      <c r="AR228">
        <v>0.51207869231881964</v>
      </c>
      <c r="AS228">
        <v>0.48792130768118036</v>
      </c>
      <c r="AT228">
        <v>4.0156342024950473E-3</v>
      </c>
      <c r="AU228">
        <v>1.4295657760882369E-2</v>
      </c>
      <c r="AV228">
        <v>3.3731327300958396E-2</v>
      </c>
      <c r="AW228">
        <v>2.1256090378540451E-2</v>
      </c>
      <c r="AX228">
        <v>3.2928200460459391E-2</v>
      </c>
      <c r="AY228">
        <v>0.19612357444985812</v>
      </c>
      <c r="AZ228">
        <v>7.1638914172511642E-2</v>
      </c>
      <c r="BA228">
        <v>0.38341275365422711</v>
      </c>
      <c r="BB228">
        <v>0.24259784762006747</v>
      </c>
      <c r="BC228">
        <v>0.61016591676040499</v>
      </c>
      <c r="BD228">
        <v>0.10109673790776152</v>
      </c>
      <c r="BE228">
        <v>0.234181664791901</v>
      </c>
      <c r="BF228">
        <v>2.5801462317210349E-2</v>
      </c>
      <c r="BG228">
        <v>2.8754218222722158E-2</v>
      </c>
      <c r="BH228">
        <v>0.11842686699072029</v>
      </c>
      <c r="BI228">
        <v>0.10534688466637207</v>
      </c>
      <c r="BJ228">
        <v>0.19001325673884226</v>
      </c>
      <c r="BK228">
        <v>8.7671232876712329E-2</v>
      </c>
      <c r="BL228">
        <v>0.1868316394167035</v>
      </c>
      <c r="BM228">
        <v>0.31171011931064957</v>
      </c>
      <c r="BN228">
        <v>0.40257104194857918</v>
      </c>
      <c r="BO228">
        <v>1.9029093369418132E-2</v>
      </c>
      <c r="BP228">
        <v>2.2327469553450607E-2</v>
      </c>
      <c r="BQ228">
        <v>0.2081359945872801</v>
      </c>
      <c r="BR228">
        <v>0.34793640054127201</v>
      </c>
      <c r="BS228">
        <v>0.44984533804684046</v>
      </c>
      <c r="BT228">
        <v>0.55015466195315954</v>
      </c>
      <c r="BU228">
        <v>0.39674628549934171</v>
      </c>
      <c r="BV228">
        <v>0.48062817378220801</v>
      </c>
      <c r="BW228">
        <v>0.12262554071845025</v>
      </c>
      <c r="BX228">
        <v>0</v>
      </c>
      <c r="BY228">
        <v>0</v>
      </c>
      <c r="BZ228">
        <v>1</v>
      </c>
      <c r="CA228">
        <v>3.0255402750491159E-2</v>
      </c>
      <c r="CB228">
        <v>0.1756385068762279</v>
      </c>
      <c r="CC228">
        <v>0.38153241650294695</v>
      </c>
      <c r="CD228">
        <v>0.412573673870334</v>
      </c>
      <c r="CE228">
        <v>0.38431436491113646</v>
      </c>
      <c r="CF228">
        <v>0.49290722321865321</v>
      </c>
      <c r="CG228">
        <v>0.12277841187021034</v>
      </c>
      <c r="CH228">
        <v>3</v>
      </c>
      <c r="CI228">
        <v>0</v>
      </c>
      <c r="CJ228">
        <v>2</v>
      </c>
    </row>
    <row r="229" spans="1:88" x14ac:dyDescent="0.35">
      <c r="A229">
        <v>91405</v>
      </c>
      <c r="B229">
        <v>3.468780971258672E-4</v>
      </c>
      <c r="C229">
        <v>1.0901883052527254E-3</v>
      </c>
      <c r="D229">
        <v>4.6828543111992072E-3</v>
      </c>
      <c r="E229">
        <v>5.1437066402378592E-2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5.4261645193260655E-3</v>
      </c>
      <c r="M229">
        <v>0.23285431119920713</v>
      </c>
      <c r="N229">
        <v>2.8741328047571855E-3</v>
      </c>
      <c r="O229">
        <v>0</v>
      </c>
      <c r="P229">
        <v>0</v>
      </c>
      <c r="Q229">
        <v>0</v>
      </c>
      <c r="R229">
        <v>0</v>
      </c>
      <c r="S229">
        <v>3.7165510406342913E-4</v>
      </c>
      <c r="T229">
        <v>1.9821605550049554E-3</v>
      </c>
      <c r="U229">
        <v>2.6560951437066403E-2</v>
      </c>
      <c r="V229">
        <v>0.47886521308225966</v>
      </c>
      <c r="W229">
        <v>3.5158572844400396E-2</v>
      </c>
      <c r="X229">
        <v>1.734390485629336E-4</v>
      </c>
      <c r="Y229">
        <v>3.9643211100099106E-4</v>
      </c>
      <c r="Z229">
        <v>7.4331020812685834E-5</v>
      </c>
      <c r="AA229">
        <v>7.1110009910802779E-3</v>
      </c>
      <c r="AB229">
        <v>3.3944499504459861E-3</v>
      </c>
      <c r="AC229">
        <v>8.7215064420218032E-3</v>
      </c>
      <c r="AD229">
        <v>3.468780971258672E-4</v>
      </c>
      <c r="AE229">
        <v>0.10527750247770069</v>
      </c>
      <c r="AF229">
        <v>2.7998017839444994E-3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2.9658077304261645E-2</v>
      </c>
      <c r="AO229">
        <v>3.9643211100099106E-4</v>
      </c>
      <c r="AP229">
        <v>0</v>
      </c>
      <c r="AQ229">
        <v>0</v>
      </c>
      <c r="AR229">
        <v>0.50710144927536227</v>
      </c>
      <c r="AS229">
        <v>0.49289855072463767</v>
      </c>
      <c r="AT229">
        <v>3.6387402723735411E-2</v>
      </c>
      <c r="AU229">
        <v>4.6297422178988329E-2</v>
      </c>
      <c r="AV229">
        <v>9.1044503891050579E-2</v>
      </c>
      <c r="AW229">
        <v>1.240272373540856E-2</v>
      </c>
      <c r="AX229">
        <v>0.31383754863813229</v>
      </c>
      <c r="AY229">
        <v>0.21723005836575876</v>
      </c>
      <c r="AZ229">
        <v>7.6939445525291833E-2</v>
      </c>
      <c r="BA229">
        <v>0.14658317120622569</v>
      </c>
      <c r="BB229">
        <v>5.9277723735408558E-2</v>
      </c>
      <c r="BC229">
        <v>0.22474598733618023</v>
      </c>
      <c r="BD229">
        <v>0.27230893830069208</v>
      </c>
      <c r="BE229">
        <v>0.20656015314386689</v>
      </c>
      <c r="BF229">
        <v>0.13849212192607863</v>
      </c>
      <c r="BG229">
        <v>0.15789279929318215</v>
      </c>
      <c r="BH229">
        <v>0.16958730521148468</v>
      </c>
      <c r="BI229">
        <v>9.7893715394714309E-2</v>
      </c>
      <c r="BJ229">
        <v>8.1283178263599515E-2</v>
      </c>
      <c r="BK229">
        <v>3.0652434499686056E-2</v>
      </c>
      <c r="BL229">
        <v>2.5515154974599007E-2</v>
      </c>
      <c r="BM229">
        <v>0.59506821165591639</v>
      </c>
      <c r="BN229">
        <v>0.25236627779000659</v>
      </c>
      <c r="BO229">
        <v>4.1657495047325556E-2</v>
      </c>
      <c r="BP229">
        <v>3.0376403257759189E-2</v>
      </c>
      <c r="BQ229">
        <v>0.23921417565485362</v>
      </c>
      <c r="BR229">
        <v>0.43638564825005505</v>
      </c>
      <c r="BS229">
        <v>0.24795935841086819</v>
      </c>
      <c r="BT229">
        <v>0.75204064158913175</v>
      </c>
      <c r="BU229">
        <v>0.47530823928501531</v>
      </c>
      <c r="BV229">
        <v>0.39148020092634878</v>
      </c>
      <c r="BW229">
        <v>0.13321155978863591</v>
      </c>
      <c r="BX229">
        <v>9.2753623188405798E-2</v>
      </c>
      <c r="BY229">
        <v>0</v>
      </c>
      <c r="BZ229">
        <v>0.90724637681159426</v>
      </c>
      <c r="CA229">
        <v>4.3047882136279927E-2</v>
      </c>
      <c r="CB229">
        <v>0.69590239410681398</v>
      </c>
      <c r="CC229">
        <v>0.25621546961325969</v>
      </c>
      <c r="CD229">
        <v>4.8342541436464086E-3</v>
      </c>
      <c r="CE229">
        <v>0.80154836731565227</v>
      </c>
      <c r="CF229">
        <v>0.17936532270427719</v>
      </c>
      <c r="CG229">
        <v>1.908630998007052E-2</v>
      </c>
      <c r="CH229">
        <v>9</v>
      </c>
      <c r="CI229">
        <v>3</v>
      </c>
      <c r="CJ229">
        <v>4</v>
      </c>
    </row>
    <row r="230" spans="1:88" x14ac:dyDescent="0.35">
      <c r="A230">
        <v>91406</v>
      </c>
      <c r="B230">
        <v>0</v>
      </c>
      <c r="C230">
        <v>0</v>
      </c>
      <c r="D230">
        <v>8.5018521892269361E-4</v>
      </c>
      <c r="E230">
        <v>3.7225967085686519E-2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0.23295074998481807</v>
      </c>
      <c r="N230">
        <v>7.8945770328535836E-4</v>
      </c>
      <c r="O230">
        <v>0</v>
      </c>
      <c r="P230">
        <v>0</v>
      </c>
      <c r="Q230">
        <v>0</v>
      </c>
      <c r="R230">
        <v>0</v>
      </c>
      <c r="S230">
        <v>6.6800267201068799E-4</v>
      </c>
      <c r="T230">
        <v>7.105119329568226E-3</v>
      </c>
      <c r="U230">
        <v>3.0242302787392962E-2</v>
      </c>
      <c r="V230">
        <v>0.48084046881642062</v>
      </c>
      <c r="W230">
        <v>5.5504949292524426E-2</v>
      </c>
      <c r="X230">
        <v>1.8218254691200581E-4</v>
      </c>
      <c r="Y230">
        <v>1.8218254691200581E-4</v>
      </c>
      <c r="Z230">
        <v>1.2145503127467052E-4</v>
      </c>
      <c r="AA230">
        <v>9.7771300176109771E-3</v>
      </c>
      <c r="AB230">
        <v>4.9796562822614918E-3</v>
      </c>
      <c r="AC230">
        <v>0</v>
      </c>
      <c r="AD230">
        <v>0</v>
      </c>
      <c r="AE230">
        <v>0.10238659136454725</v>
      </c>
      <c r="AF230">
        <v>2.5505556567680812E-3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3.3643043663083738E-2</v>
      </c>
      <c r="AO230">
        <v>0</v>
      </c>
      <c r="AP230">
        <v>0</v>
      </c>
      <c r="AQ230">
        <v>0</v>
      </c>
      <c r="AR230">
        <v>0.50153280196198646</v>
      </c>
      <c r="AS230">
        <v>0.49846719803801348</v>
      </c>
      <c r="AT230">
        <v>2.3941450117040505E-2</v>
      </c>
      <c r="AU230">
        <v>3.4608432842454594E-2</v>
      </c>
      <c r="AV230">
        <v>7.4491096032475043E-2</v>
      </c>
      <c r="AW230">
        <v>1.3985599573320691E-2</v>
      </c>
      <c r="AX230">
        <v>0.25766689383389135</v>
      </c>
      <c r="AY230">
        <v>0.24196272482147618</v>
      </c>
      <c r="AZ230">
        <v>7.7217102728969741E-2</v>
      </c>
      <c r="BA230">
        <v>0.19870218376840795</v>
      </c>
      <c r="BB230">
        <v>7.7424516281963909E-2</v>
      </c>
      <c r="BC230">
        <v>0.30080991277862384</v>
      </c>
      <c r="BD230">
        <v>0.24975771839955696</v>
      </c>
      <c r="BE230">
        <v>0.22535650006922331</v>
      </c>
      <c r="BF230">
        <v>0.108992108542157</v>
      </c>
      <c r="BG230">
        <v>0.11508376021043888</v>
      </c>
      <c r="BH230">
        <v>0.17807768268597762</v>
      </c>
      <c r="BI230">
        <v>0.10193109501865262</v>
      </c>
      <c r="BJ230">
        <v>0.13342111037963572</v>
      </c>
      <c r="BK230">
        <v>5.5738424402018871E-2</v>
      </c>
      <c r="BL230">
        <v>4.0816326530612242E-2</v>
      </c>
      <c r="BM230">
        <v>0.49001536098310294</v>
      </c>
      <c r="BN230">
        <v>0.45899241603466956</v>
      </c>
      <c r="BO230">
        <v>3.2827735644637056E-2</v>
      </c>
      <c r="BP230">
        <v>2.4268689057421453E-2</v>
      </c>
      <c r="BQ230">
        <v>0.1490249187432286</v>
      </c>
      <c r="BR230">
        <v>0.33488624052004334</v>
      </c>
      <c r="BS230">
        <v>0.40366469168312485</v>
      </c>
      <c r="BT230">
        <v>0.59633530831687509</v>
      </c>
      <c r="BU230">
        <v>0.38556628208146926</v>
      </c>
      <c r="BV230">
        <v>0.42047327525311984</v>
      </c>
      <c r="BW230">
        <v>0.19396044266541088</v>
      </c>
      <c r="BX230">
        <v>0.11683168316831684</v>
      </c>
      <c r="BY230">
        <v>0</v>
      </c>
      <c r="BZ230">
        <v>0.88316831683168318</v>
      </c>
      <c r="CA230">
        <v>3.8733351454199511E-2</v>
      </c>
      <c r="CB230">
        <v>0.5657787442239739</v>
      </c>
      <c r="CC230">
        <v>0.38081000271812993</v>
      </c>
      <c r="CD230">
        <v>1.4677901603696657E-2</v>
      </c>
      <c r="CE230">
        <v>0.69338959212376938</v>
      </c>
      <c r="CF230">
        <v>0.25588373183309893</v>
      </c>
      <c r="CG230">
        <v>5.072667604313174E-2</v>
      </c>
      <c r="CH230">
        <v>1</v>
      </c>
      <c r="CI230">
        <v>0</v>
      </c>
      <c r="CJ230">
        <v>1</v>
      </c>
    </row>
    <row r="231" spans="1:88" x14ac:dyDescent="0.35">
      <c r="A231">
        <v>91411</v>
      </c>
      <c r="B231">
        <v>1.3294657964708725E-3</v>
      </c>
      <c r="C231">
        <v>0</v>
      </c>
      <c r="D231">
        <v>0</v>
      </c>
      <c r="E231">
        <v>3.7789058093626614E-2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0.24663604866650546</v>
      </c>
      <c r="N231">
        <v>2.3769236967206508E-3</v>
      </c>
      <c r="O231">
        <v>0</v>
      </c>
      <c r="P231">
        <v>0</v>
      </c>
      <c r="Q231">
        <v>0</v>
      </c>
      <c r="R231">
        <v>0</v>
      </c>
      <c r="S231">
        <v>7.6545000402868405E-4</v>
      </c>
      <c r="T231">
        <v>4.4315526549029076E-4</v>
      </c>
      <c r="U231">
        <v>1.8169365885101922E-2</v>
      </c>
      <c r="V231">
        <v>0.28184674885182492</v>
      </c>
      <c r="W231">
        <v>6.2968334541938592E-2</v>
      </c>
      <c r="X231">
        <v>0</v>
      </c>
      <c r="Y231">
        <v>0</v>
      </c>
      <c r="Z231">
        <v>0</v>
      </c>
      <c r="AA231">
        <v>8.7422447828539186E-3</v>
      </c>
      <c r="AB231">
        <v>1.3657239545564415E-2</v>
      </c>
      <c r="AC231">
        <v>7.1710579324792507E-3</v>
      </c>
      <c r="AD231">
        <v>0</v>
      </c>
      <c r="AE231">
        <v>0.22427685118040441</v>
      </c>
      <c r="AF231">
        <v>9.6688421561517985E-3</v>
      </c>
      <c r="AG231">
        <v>2.0143421158649578E-4</v>
      </c>
      <c r="AH231">
        <v>2.0143421158649578E-4</v>
      </c>
      <c r="AI231">
        <v>0</v>
      </c>
      <c r="AJ231">
        <v>5.8415921360083787E-3</v>
      </c>
      <c r="AK231">
        <v>0</v>
      </c>
      <c r="AL231">
        <v>0</v>
      </c>
      <c r="AM231">
        <v>0</v>
      </c>
      <c r="AN231">
        <v>7.332205301748447E-2</v>
      </c>
      <c r="AO231">
        <v>3.8675368624607196E-3</v>
      </c>
      <c r="AP231">
        <v>0</v>
      </c>
      <c r="AQ231">
        <v>7.2516316171138497E-4</v>
      </c>
      <c r="AR231">
        <v>0.5114942528735632</v>
      </c>
      <c r="AS231">
        <v>0.4885057471264368</v>
      </c>
      <c r="AT231">
        <v>2.2032346658529142E-2</v>
      </c>
      <c r="AU231">
        <v>3.838877021666158E-2</v>
      </c>
      <c r="AV231">
        <v>7.1772963075984131E-2</v>
      </c>
      <c r="AW231">
        <v>1.2816600549282881E-2</v>
      </c>
      <c r="AX231">
        <v>0.23423863289594141</v>
      </c>
      <c r="AY231">
        <v>0.18223985352456515</v>
      </c>
      <c r="AZ231">
        <v>7.1711931644797069E-2</v>
      </c>
      <c r="BA231">
        <v>0.25492828806835521</v>
      </c>
      <c r="BB231">
        <v>0.11187061336588343</v>
      </c>
      <c r="BC231">
        <v>0.35785782129027544</v>
      </c>
      <c r="BD231">
        <v>0.2096880251333382</v>
      </c>
      <c r="BE231">
        <v>0.2422006283334551</v>
      </c>
      <c r="BF231">
        <v>0.10433257835902682</v>
      </c>
      <c r="BG231">
        <v>8.5920946883904434E-2</v>
      </c>
      <c r="BH231">
        <v>0.18629683295383978</v>
      </c>
      <c r="BI231">
        <v>9.9875802111364112E-2</v>
      </c>
      <c r="BJ231">
        <v>0.11602152763403022</v>
      </c>
      <c r="BK231">
        <v>4.5125232871041192E-2</v>
      </c>
      <c r="BL231">
        <v>5.5061063961912647E-2</v>
      </c>
      <c r="BM231">
        <v>0.49761954046781204</v>
      </c>
      <c r="BN231">
        <v>0.27560151123483795</v>
      </c>
      <c r="BO231">
        <v>3.4102207198250148E-2</v>
      </c>
      <c r="BP231">
        <v>5.2296679260290316E-2</v>
      </c>
      <c r="BQ231">
        <v>0.27788824816066815</v>
      </c>
      <c r="BR231">
        <v>0.36011135414595347</v>
      </c>
      <c r="BS231">
        <v>0.28058373007658871</v>
      </c>
      <c r="BT231">
        <v>0.71941626992341134</v>
      </c>
      <c r="BU231">
        <v>0.49043602233574907</v>
      </c>
      <c r="BV231">
        <v>0.38564809314482595</v>
      </c>
      <c r="BW231">
        <v>0.12391588451942498</v>
      </c>
      <c r="BX231">
        <v>6.5727699530516437E-2</v>
      </c>
      <c r="BY231">
        <v>0</v>
      </c>
      <c r="BZ231">
        <v>0.93427230046948362</v>
      </c>
      <c r="CA231">
        <v>3.246034673552195E-2</v>
      </c>
      <c r="CB231">
        <v>0.34599778679454074</v>
      </c>
      <c r="CC231">
        <v>0.60309848764293617</v>
      </c>
      <c r="CD231">
        <v>1.8443378827001106E-2</v>
      </c>
      <c r="CE231">
        <v>0.67838541666666663</v>
      </c>
      <c r="CF231">
        <v>0.27546296296296297</v>
      </c>
      <c r="CG231">
        <v>4.6151620370370371E-2</v>
      </c>
      <c r="CH231">
        <v>0</v>
      </c>
      <c r="CI231">
        <v>0</v>
      </c>
      <c r="CJ231">
        <v>2</v>
      </c>
    </row>
    <row r="232" spans="1:88" x14ac:dyDescent="0.35">
      <c r="A232">
        <v>91423</v>
      </c>
      <c r="B232">
        <v>7.7106406841441185E-4</v>
      </c>
      <c r="C232">
        <v>0</v>
      </c>
      <c r="D232">
        <v>0</v>
      </c>
      <c r="E232">
        <v>2.1239310248142438E-2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0.12245899341090705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1.5421281368288237E-3</v>
      </c>
      <c r="T232">
        <v>0</v>
      </c>
      <c r="U232">
        <v>1.8645731108930325E-2</v>
      </c>
      <c r="V232">
        <v>0.14622178606476938</v>
      </c>
      <c r="W232">
        <v>3.8132623019767276E-2</v>
      </c>
      <c r="X232">
        <v>0</v>
      </c>
      <c r="Y232">
        <v>0</v>
      </c>
      <c r="Z232">
        <v>0</v>
      </c>
      <c r="AA232">
        <v>9.4630590214496001E-3</v>
      </c>
      <c r="AB232">
        <v>3.2104303939436425E-2</v>
      </c>
      <c r="AC232">
        <v>1.0304219823356232E-2</v>
      </c>
      <c r="AD232">
        <v>0</v>
      </c>
      <c r="AE232">
        <v>0.44588532174400675</v>
      </c>
      <c r="AF232">
        <v>2.7057339127996634E-2</v>
      </c>
      <c r="AG232">
        <v>2.8038693396887705E-4</v>
      </c>
      <c r="AH232">
        <v>1.4019346698443852E-4</v>
      </c>
      <c r="AI232">
        <v>0</v>
      </c>
      <c r="AJ232">
        <v>1.2757605495583905E-2</v>
      </c>
      <c r="AK232">
        <v>0</v>
      </c>
      <c r="AL232">
        <v>0</v>
      </c>
      <c r="AM232">
        <v>0</v>
      </c>
      <c r="AN232">
        <v>0.10311229496705454</v>
      </c>
      <c r="AO232">
        <v>6.5189962147763911E-3</v>
      </c>
      <c r="AP232">
        <v>0</v>
      </c>
      <c r="AQ232">
        <v>3.3646432076265245E-3</v>
      </c>
      <c r="AR232">
        <v>0.51559405940594061</v>
      </c>
      <c r="AS232">
        <v>0.48440594059405939</v>
      </c>
      <c r="AT232">
        <v>2.5333229402135786E-3</v>
      </c>
      <c r="AU232">
        <v>1.6291215215527319E-2</v>
      </c>
      <c r="AV232">
        <v>3.7804973107802634E-2</v>
      </c>
      <c r="AW232">
        <v>2.9308597708317095E-2</v>
      </c>
      <c r="AX232">
        <v>3.9870605659053704E-2</v>
      </c>
      <c r="AY232">
        <v>0.19034998830774028</v>
      </c>
      <c r="AZ232">
        <v>7.7246862576974037E-2</v>
      </c>
      <c r="BA232">
        <v>0.38662405487567231</v>
      </c>
      <c r="BB232">
        <v>0.21997037960869903</v>
      </c>
      <c r="BC232">
        <v>0.6030450791123495</v>
      </c>
      <c r="BD232">
        <v>0.11866852423126679</v>
      </c>
      <c r="BE232">
        <v>0.20927455468205791</v>
      </c>
      <c r="BF232">
        <v>2.6520051746442432E-2</v>
      </c>
      <c r="BG232">
        <v>4.2491790227883373E-2</v>
      </c>
      <c r="BH232">
        <v>0.17493050617363759</v>
      </c>
      <c r="BI232">
        <v>0.11300019393625961</v>
      </c>
      <c r="BJ232">
        <v>0.16801344624733339</v>
      </c>
      <c r="BK232">
        <v>9.9683237442627193E-2</v>
      </c>
      <c r="BL232">
        <v>0.16284181265757322</v>
      </c>
      <c r="BM232">
        <v>0.28153080354256899</v>
      </c>
      <c r="BN232">
        <v>0.37449392712550605</v>
      </c>
      <c r="BO232">
        <v>1.9384124647282543E-2</v>
      </c>
      <c r="BP232">
        <v>3.5271745798061589E-2</v>
      </c>
      <c r="BQ232">
        <v>0.24714758925285241</v>
      </c>
      <c r="BR232">
        <v>0.32370261317629739</v>
      </c>
      <c r="BS232">
        <v>0.3960824875557567</v>
      </c>
      <c r="BT232">
        <v>0.6039175124442433</v>
      </c>
      <c r="BU232">
        <v>0.4552278820375335</v>
      </c>
      <c r="BV232">
        <v>0.41273458445040212</v>
      </c>
      <c r="BW232">
        <v>0.13203753351206435</v>
      </c>
      <c r="BX232">
        <v>2.4489795918367346E-2</v>
      </c>
      <c r="BY232">
        <v>0</v>
      </c>
      <c r="BZ232">
        <v>0.97551020408163269</v>
      </c>
      <c r="CA232">
        <v>2.4645013873021055E-2</v>
      </c>
      <c r="CB232">
        <v>0.15700995593275666</v>
      </c>
      <c r="CC232">
        <v>0.48343398074098254</v>
      </c>
      <c r="CD232">
        <v>0.33491104945323974</v>
      </c>
      <c r="CE232">
        <v>0.32567552784159282</v>
      </c>
      <c r="CF232">
        <v>0.55048681763483209</v>
      </c>
      <c r="CG232">
        <v>0.12383765452357511</v>
      </c>
      <c r="CH232">
        <v>2</v>
      </c>
      <c r="CI232">
        <v>0</v>
      </c>
      <c r="CJ232">
        <v>3</v>
      </c>
    </row>
    <row r="233" spans="1:88" x14ac:dyDescent="0.35">
      <c r="A233">
        <v>91436</v>
      </c>
      <c r="B233">
        <v>0</v>
      </c>
      <c r="C233">
        <v>0</v>
      </c>
      <c r="D233">
        <v>0</v>
      </c>
      <c r="E233">
        <v>2.8959622376730242E-2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0.23607833131338904</v>
      </c>
      <c r="N233">
        <v>7.0166485934808961E-4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6.952860878994706E-3</v>
      </c>
      <c r="U233">
        <v>2.4111756075779804E-2</v>
      </c>
      <c r="V233">
        <v>0.40109714868916246</v>
      </c>
      <c r="W233">
        <v>4.7011545576321999E-2</v>
      </c>
      <c r="X233">
        <v>3.8272628691713974E-4</v>
      </c>
      <c r="Y233">
        <v>3.1893857243094981E-4</v>
      </c>
      <c r="Z233">
        <v>1.2757542897237991E-4</v>
      </c>
      <c r="AA233">
        <v>3.444536582254258E-3</v>
      </c>
      <c r="AB233">
        <v>7.3355871659118452E-3</v>
      </c>
      <c r="AC233">
        <v>0</v>
      </c>
      <c r="AD233">
        <v>0</v>
      </c>
      <c r="AE233">
        <v>0.17292849397206098</v>
      </c>
      <c r="AF233">
        <v>5.6771065892709067E-3</v>
      </c>
      <c r="AG233">
        <v>0</v>
      </c>
      <c r="AH233">
        <v>0</v>
      </c>
      <c r="AI233">
        <v>0</v>
      </c>
      <c r="AJ233">
        <v>6.1874083051604257E-3</v>
      </c>
      <c r="AK233">
        <v>0</v>
      </c>
      <c r="AL233">
        <v>0</v>
      </c>
      <c r="AM233">
        <v>0</v>
      </c>
      <c r="AN233">
        <v>5.7919244753460483E-2</v>
      </c>
      <c r="AO233">
        <v>7.6545257383427948E-4</v>
      </c>
      <c r="AP233">
        <v>0</v>
      </c>
      <c r="AQ233">
        <v>0</v>
      </c>
      <c r="AR233">
        <v>0.50857142857142856</v>
      </c>
      <c r="AS233">
        <v>0.49142857142857144</v>
      </c>
      <c r="AT233">
        <v>4.8185941043083899E-3</v>
      </c>
      <c r="AU233">
        <v>2.7399848828420256E-3</v>
      </c>
      <c r="AV233">
        <v>2.4754346182917612E-2</v>
      </c>
      <c r="AW233">
        <v>2.2486772486772486E-2</v>
      </c>
      <c r="AX233">
        <v>5.1209372637944069E-2</v>
      </c>
      <c r="AY233">
        <v>0.15287226001511717</v>
      </c>
      <c r="AZ233">
        <v>4.1288737717309149E-2</v>
      </c>
      <c r="BA233">
        <v>0.32719198790627363</v>
      </c>
      <c r="BB233">
        <v>0.37263794406651551</v>
      </c>
      <c r="BC233">
        <v>0.6923183968828277</v>
      </c>
      <c r="BD233">
        <v>5.858613971611467E-2</v>
      </c>
      <c r="BE233">
        <v>0.20609518508210409</v>
      </c>
      <c r="BF233">
        <v>3.1310882271082661E-2</v>
      </c>
      <c r="BG233">
        <v>1.168939604787086E-2</v>
      </c>
      <c r="BH233">
        <v>9.2045660445732924E-2</v>
      </c>
      <c r="BI233">
        <v>7.2658090233737996E-2</v>
      </c>
      <c r="BJ233">
        <v>0.15473817720601557</v>
      </c>
      <c r="BK233">
        <v>0.10001811922449719</v>
      </c>
      <c r="BL233">
        <v>0.42398985323428157</v>
      </c>
      <c r="BM233">
        <v>0.15655009965573474</v>
      </c>
      <c r="BN233">
        <v>0.84791524265208473</v>
      </c>
      <c r="BO233">
        <v>4.1011619958988381E-3</v>
      </c>
      <c r="BP233">
        <v>1.8796992481203006E-3</v>
      </c>
      <c r="BQ233">
        <v>3.4688995215311005E-2</v>
      </c>
      <c r="BR233">
        <v>0.11141490088858511</v>
      </c>
      <c r="BS233">
        <v>0.79887660808117411</v>
      </c>
      <c r="BT233">
        <v>0.20112339191882586</v>
      </c>
      <c r="BU233">
        <v>0.22099867097019177</v>
      </c>
      <c r="BV233">
        <v>0.51129675337003988</v>
      </c>
      <c r="BW233">
        <v>0.26770457565976835</v>
      </c>
      <c r="BX233">
        <v>1</v>
      </c>
      <c r="BY233">
        <v>0</v>
      </c>
      <c r="BZ233">
        <v>0</v>
      </c>
      <c r="CA233">
        <v>2.31344976185076E-2</v>
      </c>
      <c r="CB233">
        <v>5.5114538444091629E-2</v>
      </c>
      <c r="CC233">
        <v>0.29961442503969155</v>
      </c>
      <c r="CD233">
        <v>0.62213653889770926</v>
      </c>
      <c r="CE233">
        <v>0.11851851851851852</v>
      </c>
      <c r="CF233">
        <v>0.51388888888888884</v>
      </c>
      <c r="CG233">
        <v>0.36759259259259258</v>
      </c>
      <c r="CH233">
        <v>5</v>
      </c>
      <c r="CI233">
        <v>0</v>
      </c>
      <c r="CJ233">
        <v>2</v>
      </c>
    </row>
    <row r="234" spans="1:88" x14ac:dyDescent="0.35">
      <c r="A234">
        <v>91501</v>
      </c>
      <c r="B234">
        <v>0</v>
      </c>
      <c r="C234">
        <v>0</v>
      </c>
      <c r="D234">
        <v>1.366742596810934E-3</v>
      </c>
      <c r="E234">
        <v>3.0751708428246014E-2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2.2779043280182234E-2</v>
      </c>
      <c r="M234">
        <v>0.2123006833712984</v>
      </c>
      <c r="N234">
        <v>1.480637813211845E-3</v>
      </c>
      <c r="O234">
        <v>0</v>
      </c>
      <c r="P234">
        <v>2.0501138952164011E-3</v>
      </c>
      <c r="Q234">
        <v>0</v>
      </c>
      <c r="R234">
        <v>0</v>
      </c>
      <c r="S234">
        <v>6.3781321184510249E-3</v>
      </c>
      <c r="T234">
        <v>7.5170842824601363E-3</v>
      </c>
      <c r="U234">
        <v>1.765375854214123E-2</v>
      </c>
      <c r="V234">
        <v>0.51104783599088843</v>
      </c>
      <c r="W234">
        <v>4.441913439635535E-2</v>
      </c>
      <c r="X234">
        <v>0</v>
      </c>
      <c r="Y234">
        <v>0</v>
      </c>
      <c r="Z234">
        <v>0</v>
      </c>
      <c r="AA234">
        <v>8.9977220956719822E-3</v>
      </c>
      <c r="AB234">
        <v>0</v>
      </c>
      <c r="AC234">
        <v>0</v>
      </c>
      <c r="AD234">
        <v>0</v>
      </c>
      <c r="AE234">
        <v>8.769931662870159E-2</v>
      </c>
      <c r="AF234">
        <v>3.0751708428246012E-3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4.2482915717539864E-2</v>
      </c>
      <c r="AO234">
        <v>0</v>
      </c>
      <c r="AP234">
        <v>0</v>
      </c>
      <c r="AQ234">
        <v>0</v>
      </c>
      <c r="AR234">
        <v>0.53165295524826417</v>
      </c>
      <c r="AS234">
        <v>0.46834704475173583</v>
      </c>
      <c r="AT234">
        <v>7.7742585660811976E-3</v>
      </c>
      <c r="AU234">
        <v>2.2890872444572417E-2</v>
      </c>
      <c r="AV234">
        <v>4.772530953066513E-2</v>
      </c>
      <c r="AW234">
        <v>1.8571839907860641E-2</v>
      </c>
      <c r="AX234">
        <v>0.11949323351569248</v>
      </c>
      <c r="AY234">
        <v>0.20400230348401957</v>
      </c>
      <c r="AZ234">
        <v>8.4653037719550822E-2</v>
      </c>
      <c r="BA234">
        <v>0.34307515116613879</v>
      </c>
      <c r="BB234">
        <v>0.15181399366541895</v>
      </c>
      <c r="BC234">
        <v>0.50699757417428626</v>
      </c>
      <c r="BD234">
        <v>0.13500653106922933</v>
      </c>
      <c r="BE234">
        <v>0.22149654786340736</v>
      </c>
      <c r="BF234">
        <v>6.5590595260309761E-2</v>
      </c>
      <c r="BG234">
        <v>7.0908751632767303E-2</v>
      </c>
      <c r="BH234">
        <v>0.16460751279171346</v>
      </c>
      <c r="BI234">
        <v>0.13053787595157867</v>
      </c>
      <c r="BJ234">
        <v>0.13390740047422939</v>
      </c>
      <c r="BK234">
        <v>6.6267315612130284E-2</v>
      </c>
      <c r="BL234">
        <v>8.4612504679895173E-2</v>
      </c>
      <c r="BM234">
        <v>0.420067390490453</v>
      </c>
      <c r="BN234">
        <v>0.28631101563432393</v>
      </c>
      <c r="BO234">
        <v>3.8548752834467119E-2</v>
      </c>
      <c r="BP234">
        <v>5.6928034371643392E-2</v>
      </c>
      <c r="BQ234">
        <v>0.45984007638142976</v>
      </c>
      <c r="BR234">
        <v>0.15837212077813581</v>
      </c>
      <c r="BS234">
        <v>0.31523773867465371</v>
      </c>
      <c r="BT234">
        <v>0.68476226132534634</v>
      </c>
      <c r="BU234">
        <v>0.37626608267177664</v>
      </c>
      <c r="BV234">
        <v>0.45784286887489734</v>
      </c>
      <c r="BW234">
        <v>0.16589104845332603</v>
      </c>
      <c r="BX234">
        <v>0</v>
      </c>
      <c r="BY234">
        <v>0</v>
      </c>
      <c r="BZ234">
        <v>1</v>
      </c>
      <c r="CA234">
        <v>3.0878859857482184E-2</v>
      </c>
      <c r="CB234">
        <v>0.24901029295328583</v>
      </c>
      <c r="CC234">
        <v>0.5332541567695962</v>
      </c>
      <c r="CD234">
        <v>0.18685669041963579</v>
      </c>
      <c r="CE234">
        <v>0.47040383551539738</v>
      </c>
      <c r="CF234">
        <v>0.45933984879218143</v>
      </c>
      <c r="CG234">
        <v>7.0256315692421176E-2</v>
      </c>
      <c r="CH234">
        <v>0</v>
      </c>
      <c r="CI234">
        <v>0</v>
      </c>
      <c r="CJ234">
        <v>2</v>
      </c>
    </row>
    <row r="235" spans="1:88" x14ac:dyDescent="0.35">
      <c r="A235">
        <v>91502</v>
      </c>
      <c r="B235">
        <v>0</v>
      </c>
      <c r="C235">
        <v>0</v>
      </c>
      <c r="D235">
        <v>9.5835928889740761E-4</v>
      </c>
      <c r="E235">
        <v>4.1688629067037235E-2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0.22468733528199722</v>
      </c>
      <c r="N235">
        <v>1.4375389333461115E-3</v>
      </c>
      <c r="O235">
        <v>0</v>
      </c>
      <c r="P235">
        <v>0</v>
      </c>
      <c r="Q235">
        <v>0</v>
      </c>
      <c r="R235">
        <v>0</v>
      </c>
      <c r="S235">
        <v>6.2293353778331494E-4</v>
      </c>
      <c r="T235">
        <v>9.823182711198428E-3</v>
      </c>
      <c r="U235">
        <v>2.4821505582442858E-2</v>
      </c>
      <c r="V235">
        <v>0.41223824811921989</v>
      </c>
      <c r="W235">
        <v>4.4563706933729456E-2</v>
      </c>
      <c r="X235">
        <v>1.4375389333461114E-4</v>
      </c>
      <c r="Y235">
        <v>1.9167185777948153E-4</v>
      </c>
      <c r="Z235">
        <v>1.4375389333461114E-4</v>
      </c>
      <c r="AA235">
        <v>3.4980114044755378E-3</v>
      </c>
      <c r="AB235">
        <v>6.8043509511715944E-3</v>
      </c>
      <c r="AC235">
        <v>0</v>
      </c>
      <c r="AD235">
        <v>0</v>
      </c>
      <c r="AE235">
        <v>0.16426278211701567</v>
      </c>
      <c r="AF235">
        <v>4.7917964444870384E-3</v>
      </c>
      <c r="AG235">
        <v>0</v>
      </c>
      <c r="AH235">
        <v>0</v>
      </c>
      <c r="AI235">
        <v>0</v>
      </c>
      <c r="AJ235">
        <v>5.7501557333844459E-3</v>
      </c>
      <c r="AK235">
        <v>0</v>
      </c>
      <c r="AL235">
        <v>0</v>
      </c>
      <c r="AM235">
        <v>0</v>
      </c>
      <c r="AN235">
        <v>5.1607647707125399E-2</v>
      </c>
      <c r="AO235">
        <v>1.4375389333461115E-3</v>
      </c>
      <c r="AP235">
        <v>0</v>
      </c>
      <c r="AQ235">
        <v>5.2709760889357415E-4</v>
      </c>
      <c r="AR235">
        <v>0.50724931562404951</v>
      </c>
      <c r="AS235">
        <v>0.49275068437595054</v>
      </c>
      <c r="AT235">
        <v>1.5208647561588738E-2</v>
      </c>
      <c r="AU235">
        <v>4.6882855706385118E-2</v>
      </c>
      <c r="AV235">
        <v>7.4032176973353445E-2</v>
      </c>
      <c r="AW235">
        <v>2.1870286576168928E-2</v>
      </c>
      <c r="AX235">
        <v>0.20424836601307189</v>
      </c>
      <c r="AY235">
        <v>0.21945701357466063</v>
      </c>
      <c r="AZ235">
        <v>8.056812468577175E-2</v>
      </c>
      <c r="BA235">
        <v>0.27224736048265458</v>
      </c>
      <c r="BB235">
        <v>6.54851684263449E-2</v>
      </c>
      <c r="BC235">
        <v>0.40020060180541622</v>
      </c>
      <c r="BD235">
        <v>0.17285188900033432</v>
      </c>
      <c r="BE235">
        <v>0.23905048478769642</v>
      </c>
      <c r="BF235">
        <v>7.2718154463390167E-2</v>
      </c>
      <c r="BG235">
        <v>0.11517886994316281</v>
      </c>
      <c r="BH235">
        <v>0.1675934803451582</v>
      </c>
      <c r="BI235">
        <v>8.1495685522531155E-2</v>
      </c>
      <c r="BJ235">
        <v>0.12598274209012464</v>
      </c>
      <c r="BK235">
        <v>4.5829338446788111E-2</v>
      </c>
      <c r="BL235">
        <v>1.8408437200383508E-2</v>
      </c>
      <c r="BM235">
        <v>0.56069031639501443</v>
      </c>
      <c r="BN235">
        <v>6.3236093495198403E-2</v>
      </c>
      <c r="BO235">
        <v>2.9171951440478346E-2</v>
      </c>
      <c r="BP235">
        <v>0.12502264903062149</v>
      </c>
      <c r="BQ235">
        <v>0.34951984055082441</v>
      </c>
      <c r="BR235">
        <v>0.43304946548287732</v>
      </c>
      <c r="BS235">
        <v>8.4372003835091081E-2</v>
      </c>
      <c r="BT235">
        <v>0.91562799616490886</v>
      </c>
      <c r="BU235">
        <v>0.50222993062438059</v>
      </c>
      <c r="BV235">
        <v>0.39271555996035679</v>
      </c>
      <c r="BW235">
        <v>0.10505450941526263</v>
      </c>
      <c r="BX235">
        <v>0</v>
      </c>
      <c r="BY235">
        <v>0</v>
      </c>
      <c r="BZ235">
        <v>1</v>
      </c>
      <c r="CA235">
        <v>1.1363636363636364E-2</v>
      </c>
      <c r="CB235">
        <v>0.66136363636363638</v>
      </c>
      <c r="CC235">
        <v>0.31136363636363634</v>
      </c>
      <c r="CD235">
        <v>1.5909090909090907E-2</v>
      </c>
      <c r="CE235">
        <v>0.58322744599745868</v>
      </c>
      <c r="CF235">
        <v>0.36764083015671328</v>
      </c>
      <c r="CG235">
        <v>4.9131723845828042E-2</v>
      </c>
      <c r="CH235">
        <v>24</v>
      </c>
      <c r="CI235">
        <v>0</v>
      </c>
      <c r="CJ235">
        <v>0</v>
      </c>
    </row>
    <row r="236" spans="1:88" x14ac:dyDescent="0.35">
      <c r="A236">
        <v>91504</v>
      </c>
      <c r="B236">
        <v>8.8420728894356431E-4</v>
      </c>
      <c r="C236">
        <v>7.6887590342918631E-4</v>
      </c>
      <c r="D236">
        <v>1.5377518068583726E-3</v>
      </c>
      <c r="E236">
        <v>5.0553590650469001E-2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0.26418576041826841</v>
      </c>
      <c r="N236">
        <v>1.8837459634015066E-3</v>
      </c>
      <c r="O236">
        <v>0</v>
      </c>
      <c r="P236">
        <v>0</v>
      </c>
      <c r="Q236">
        <v>0</v>
      </c>
      <c r="R236">
        <v>0</v>
      </c>
      <c r="S236">
        <v>7.3043210825772704E-4</v>
      </c>
      <c r="T236">
        <v>8.7267415039212655E-3</v>
      </c>
      <c r="U236">
        <v>2.9178840535137623E-2</v>
      </c>
      <c r="V236">
        <v>0.41846071044133465</v>
      </c>
      <c r="W236">
        <v>4.8439181916038736E-2</v>
      </c>
      <c r="X236">
        <v>1.1533138551437795E-4</v>
      </c>
      <c r="Y236">
        <v>6.1510072274334915E-4</v>
      </c>
      <c r="Z236">
        <v>7.6887590342918644E-5</v>
      </c>
      <c r="AA236">
        <v>9.7647239735506666E-3</v>
      </c>
      <c r="AB236">
        <v>8.1885283715208354E-3</v>
      </c>
      <c r="AC236">
        <v>2.4219590958019371E-3</v>
      </c>
      <c r="AD236">
        <v>0</v>
      </c>
      <c r="AE236">
        <v>0.11256343226203289</v>
      </c>
      <c r="AF236">
        <v>3.9212671074888503E-3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3.6483161617714893E-2</v>
      </c>
      <c r="AO236">
        <v>4.9976933722897115E-4</v>
      </c>
      <c r="AP236">
        <v>0</v>
      </c>
      <c r="AQ236">
        <v>0</v>
      </c>
      <c r="AR236">
        <v>0.5294928466181853</v>
      </c>
      <c r="AS236">
        <v>0.4705071533818147</v>
      </c>
      <c r="AT236">
        <v>1.2877971294037557E-2</v>
      </c>
      <c r="AU236">
        <v>3.5854087479434957E-2</v>
      </c>
      <c r="AV236">
        <v>7.2502411073920692E-2</v>
      </c>
      <c r="AW236">
        <v>1.2140466330061836E-2</v>
      </c>
      <c r="AX236">
        <v>9.8258353661995798E-2</v>
      </c>
      <c r="AY236">
        <v>0.22493901401259431</v>
      </c>
      <c r="AZ236">
        <v>9.996028819424746E-2</v>
      </c>
      <c r="BA236">
        <v>0.28949906393600727</v>
      </c>
      <c r="BB236">
        <v>0.15396834401770013</v>
      </c>
      <c r="BC236">
        <v>0.4574362875618106</v>
      </c>
      <c r="BD236">
        <v>0.14796500570559148</v>
      </c>
      <c r="BE236">
        <v>0.26496766831494867</v>
      </c>
      <c r="BF236">
        <v>4.8535564853556486E-2</v>
      </c>
      <c r="BG236">
        <v>8.1095473564092815E-2</v>
      </c>
      <c r="BH236">
        <v>0.20210368144252441</v>
      </c>
      <c r="BI236">
        <v>0.11634646345390147</v>
      </c>
      <c r="BJ236">
        <v>0.13877857679510572</v>
      </c>
      <c r="BK236">
        <v>9.4987656971128043E-2</v>
      </c>
      <c r="BL236">
        <v>0.13148009015777612</v>
      </c>
      <c r="BM236">
        <v>0.31630353117956422</v>
      </c>
      <c r="BN236">
        <v>0.50697045359966708</v>
      </c>
      <c r="BO236">
        <v>7.7611319184352892E-2</v>
      </c>
      <c r="BP236">
        <v>7.3033707865168537E-2</v>
      </c>
      <c r="BQ236">
        <v>0.18310445276737411</v>
      </c>
      <c r="BR236">
        <v>0.15928006658343738</v>
      </c>
      <c r="BS236">
        <v>0.51690458302028552</v>
      </c>
      <c r="BT236">
        <v>0.48309541697971448</v>
      </c>
      <c r="BU236">
        <v>0.34231593189762094</v>
      </c>
      <c r="BV236">
        <v>0.42834592400496108</v>
      </c>
      <c r="BW236">
        <v>0.22933814409741798</v>
      </c>
      <c r="BX236">
        <v>0</v>
      </c>
      <c r="BY236">
        <v>0</v>
      </c>
      <c r="BZ236">
        <v>1</v>
      </c>
      <c r="CA236">
        <v>1.5988372093023256E-2</v>
      </c>
      <c r="CB236">
        <v>0.25726744186046513</v>
      </c>
      <c r="CC236">
        <v>0.62147009966777411</v>
      </c>
      <c r="CD236">
        <v>0.10527408637873754</v>
      </c>
      <c r="CE236">
        <v>0.52009993186463777</v>
      </c>
      <c r="CF236">
        <v>0.36248012718600953</v>
      </c>
      <c r="CG236">
        <v>0.11741994094935271</v>
      </c>
      <c r="CH236">
        <v>0</v>
      </c>
      <c r="CI236">
        <v>0</v>
      </c>
      <c r="CJ236">
        <v>2</v>
      </c>
    </row>
    <row r="237" spans="1:88" x14ac:dyDescent="0.35">
      <c r="A237">
        <v>91505</v>
      </c>
      <c r="B237">
        <v>1.005656819610308E-3</v>
      </c>
      <c r="C237">
        <v>1.5713387806411063E-3</v>
      </c>
      <c r="D237">
        <v>7.5424261470773103E-4</v>
      </c>
      <c r="E237">
        <v>4.7014456316781895E-2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8.4852294154619742E-3</v>
      </c>
      <c r="L237">
        <v>0</v>
      </c>
      <c r="M237">
        <v>0.24255185417976116</v>
      </c>
      <c r="N237">
        <v>1.4456316781898176E-3</v>
      </c>
      <c r="O237">
        <v>0</v>
      </c>
      <c r="P237">
        <v>0</v>
      </c>
      <c r="Q237">
        <v>0</v>
      </c>
      <c r="R237">
        <v>0</v>
      </c>
      <c r="S237">
        <v>1.1313639220615964E-3</v>
      </c>
      <c r="T237">
        <v>1.6970458830923947E-3</v>
      </c>
      <c r="U237">
        <v>3.0986800754242615E-2</v>
      </c>
      <c r="V237">
        <v>0.45216844751728474</v>
      </c>
      <c r="W237">
        <v>5.0534255185417973E-2</v>
      </c>
      <c r="X237">
        <v>1.8856065367693276E-4</v>
      </c>
      <c r="Y237">
        <v>2.5141420490257699E-4</v>
      </c>
      <c r="Z237">
        <v>6.2853551225644248E-5</v>
      </c>
      <c r="AA237">
        <v>1.0496543054682589E-2</v>
      </c>
      <c r="AB237">
        <v>6.9138906348208675E-3</v>
      </c>
      <c r="AC237">
        <v>0</v>
      </c>
      <c r="AD237">
        <v>0</v>
      </c>
      <c r="AE237">
        <v>0.10615964802011314</v>
      </c>
      <c r="AF237">
        <v>1.5084852294154621E-3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3.5072281583909494E-2</v>
      </c>
      <c r="AO237">
        <v>0</v>
      </c>
      <c r="AP237">
        <v>0</v>
      </c>
      <c r="AQ237">
        <v>0</v>
      </c>
      <c r="AR237">
        <v>0.52350597609561755</v>
      </c>
      <c r="AS237">
        <v>0.47649402390438245</v>
      </c>
      <c r="AT237">
        <v>8.9465548737645787E-3</v>
      </c>
      <c r="AU237">
        <v>2.2389807485128109E-2</v>
      </c>
      <c r="AV237">
        <v>6.2063796899152188E-2</v>
      </c>
      <c r="AW237">
        <v>3.1804768373225913E-2</v>
      </c>
      <c r="AX237">
        <v>7.6350180336315521E-2</v>
      </c>
      <c r="AY237">
        <v>0.24535107030774275</v>
      </c>
      <c r="AZ237">
        <v>0.11283900885287367</v>
      </c>
      <c r="BA237">
        <v>0.31209892735022715</v>
      </c>
      <c r="BB237">
        <v>0.12815588552157009</v>
      </c>
      <c r="BC237">
        <v>0.53250117757889781</v>
      </c>
      <c r="BD237">
        <v>0.14236928874234575</v>
      </c>
      <c r="BE237">
        <v>0.22797927461139897</v>
      </c>
      <c r="BF237">
        <v>4.021431935939708E-2</v>
      </c>
      <c r="BG237">
        <v>5.6935939707960431E-2</v>
      </c>
      <c r="BH237">
        <v>0.13839459165436319</v>
      </c>
      <c r="BI237">
        <v>0.15378040251767813</v>
      </c>
      <c r="BJ237">
        <v>0.19372134586991996</v>
      </c>
      <c r="BK237">
        <v>0.11049809620017095</v>
      </c>
      <c r="BL237">
        <v>8.664231875048567E-2</v>
      </c>
      <c r="BM237">
        <v>0.3169632450073821</v>
      </c>
      <c r="BN237">
        <v>0.52465794617350769</v>
      </c>
      <c r="BO237">
        <v>3.6986919260261618E-2</v>
      </c>
      <c r="BP237">
        <v>0.11163734776725305</v>
      </c>
      <c r="BQ237">
        <v>0.13546835062396631</v>
      </c>
      <c r="BR237">
        <v>0.19124943617501128</v>
      </c>
      <c r="BS237">
        <v>0.46328386043981662</v>
      </c>
      <c r="BT237">
        <v>0.53671613956018338</v>
      </c>
      <c r="BU237">
        <v>0.42985611510791366</v>
      </c>
      <c r="BV237">
        <v>0.38211249182472207</v>
      </c>
      <c r="BW237">
        <v>0.1880313930673643</v>
      </c>
      <c r="BX237">
        <v>0.10670731707317073</v>
      </c>
      <c r="BY237">
        <v>3.6585365853658534E-2</v>
      </c>
      <c r="BZ237">
        <v>0.85670731707317072</v>
      </c>
      <c r="CA237">
        <v>1.039919490103992E-2</v>
      </c>
      <c r="CB237">
        <v>0.20513250587051324</v>
      </c>
      <c r="CC237">
        <v>0.74958067762495806</v>
      </c>
      <c r="CD237">
        <v>3.488762160348876E-2</v>
      </c>
      <c r="CE237">
        <v>0.35855166323226378</v>
      </c>
      <c r="CF237">
        <v>0.51118634088901971</v>
      </c>
      <c r="CG237">
        <v>0.13026199587871651</v>
      </c>
      <c r="CH237">
        <v>19</v>
      </c>
      <c r="CI237">
        <v>0</v>
      </c>
      <c r="CJ237">
        <v>3</v>
      </c>
    </row>
    <row r="238" spans="1:88" x14ac:dyDescent="0.35">
      <c r="A238">
        <v>91506</v>
      </c>
      <c r="B238">
        <v>0</v>
      </c>
      <c r="C238">
        <v>0</v>
      </c>
      <c r="D238">
        <v>1.2473688313713264E-3</v>
      </c>
      <c r="E238">
        <v>4.6620410072503317E-2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0.28276292196148756</v>
      </c>
      <c r="N238">
        <v>3.0794418024479623E-3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8.5756607156778689E-4</v>
      </c>
      <c r="U238">
        <v>2.3544086692133787E-2</v>
      </c>
      <c r="V238">
        <v>0.4188430654089032</v>
      </c>
      <c r="W238">
        <v>5.3870741404849161E-2</v>
      </c>
      <c r="X238">
        <v>1.559211039214158E-4</v>
      </c>
      <c r="Y238">
        <v>1.559211039214158E-4</v>
      </c>
      <c r="Z238">
        <v>2.7286193186247765E-4</v>
      </c>
      <c r="AA238">
        <v>4.2878303578389341E-3</v>
      </c>
      <c r="AB238">
        <v>4.9894753254853055E-3</v>
      </c>
      <c r="AC238">
        <v>5.9250019490138008E-3</v>
      </c>
      <c r="AD238">
        <v>4.2878303578389344E-4</v>
      </c>
      <c r="AE238">
        <v>0.10653309425430735</v>
      </c>
      <c r="AF238">
        <v>3.1963826303890242E-3</v>
      </c>
      <c r="AG238">
        <v>0</v>
      </c>
      <c r="AH238">
        <v>0</v>
      </c>
      <c r="AI238">
        <v>0</v>
      </c>
      <c r="AJ238">
        <v>3.8590473220550411E-3</v>
      </c>
      <c r="AK238">
        <v>0</v>
      </c>
      <c r="AL238">
        <v>0</v>
      </c>
      <c r="AM238">
        <v>0</v>
      </c>
      <c r="AN238">
        <v>3.8239650736727221E-2</v>
      </c>
      <c r="AO238">
        <v>1.1304280034302645E-3</v>
      </c>
      <c r="AP238">
        <v>0</v>
      </c>
      <c r="AQ238">
        <v>0</v>
      </c>
      <c r="AR238">
        <v>0.53512175541878515</v>
      </c>
      <c r="AS238">
        <v>0.46487824458121491</v>
      </c>
      <c r="AT238">
        <v>1.1568756153593698E-2</v>
      </c>
      <c r="AU238">
        <v>1.8542829012143092E-2</v>
      </c>
      <c r="AV238">
        <v>5.3002953724975384E-2</v>
      </c>
      <c r="AW238">
        <v>1.444043321299639E-2</v>
      </c>
      <c r="AX238">
        <v>0.10617000328191664</v>
      </c>
      <c r="AY238">
        <v>0.2666557269445356</v>
      </c>
      <c r="AZ238">
        <v>0.10871348867738759</v>
      </c>
      <c r="BA238">
        <v>0.28774204135214965</v>
      </c>
      <c r="BB238">
        <v>0.13316376764030194</v>
      </c>
      <c r="BC238">
        <v>0.54146237476017911</v>
      </c>
      <c r="BD238">
        <v>0.12097633766787465</v>
      </c>
      <c r="BE238">
        <v>0.23577062460029843</v>
      </c>
      <c r="BF238">
        <v>4.1036026433596245E-2</v>
      </c>
      <c r="BG238">
        <v>6.075463653805159E-2</v>
      </c>
      <c r="BH238">
        <v>0.1692079341519363</v>
      </c>
      <c r="BI238">
        <v>0.12832276345972204</v>
      </c>
      <c r="BJ238">
        <v>0.15733369315881798</v>
      </c>
      <c r="BK238">
        <v>0.10376467413304548</v>
      </c>
      <c r="BL238">
        <v>0.10106598299824585</v>
      </c>
      <c r="BM238">
        <v>0.34030495209823236</v>
      </c>
      <c r="BN238">
        <v>0.63196881091617929</v>
      </c>
      <c r="BO238">
        <v>3.7686809616634176E-2</v>
      </c>
      <c r="BP238">
        <v>0.10890188434048083</v>
      </c>
      <c r="BQ238">
        <v>0.15867446393762183</v>
      </c>
      <c r="BR238">
        <v>6.276803118908382E-2</v>
      </c>
      <c r="BS238">
        <v>0.54095263797058424</v>
      </c>
      <c r="BT238">
        <v>0.45904736202941571</v>
      </c>
      <c r="BU238">
        <v>0.3969941868708351</v>
      </c>
      <c r="BV238">
        <v>0.4172692471288813</v>
      </c>
      <c r="BW238">
        <v>0.18573656600028357</v>
      </c>
      <c r="BX238">
        <v>0</v>
      </c>
      <c r="BY238">
        <v>3.2520325203252036E-2</v>
      </c>
      <c r="BZ238">
        <v>0.96747967479674801</v>
      </c>
      <c r="CA238">
        <v>1.8209029683212773E-2</v>
      </c>
      <c r="CB238">
        <v>0.16837116487902221</v>
      </c>
      <c r="CC238">
        <v>0.77775006235969069</v>
      </c>
      <c r="CD238">
        <v>3.5669743078074335E-2</v>
      </c>
      <c r="CE238">
        <v>0.51052948255114317</v>
      </c>
      <c r="CF238">
        <v>0.37665463297232249</v>
      </c>
      <c r="CG238">
        <v>0.11281588447653429</v>
      </c>
      <c r="CH238">
        <v>0</v>
      </c>
      <c r="CI238">
        <v>0</v>
      </c>
      <c r="CJ238">
        <v>2</v>
      </c>
    </row>
    <row r="239" spans="1:88" x14ac:dyDescent="0.35">
      <c r="A239">
        <v>91601</v>
      </c>
      <c r="B239">
        <v>0</v>
      </c>
      <c r="C239">
        <v>0</v>
      </c>
      <c r="D239">
        <v>0</v>
      </c>
      <c r="E239">
        <v>4.4533878735897613E-2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0.25446988190275127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1.1215939829781621E-3</v>
      </c>
      <c r="T239">
        <v>0</v>
      </c>
      <c r="U239">
        <v>1.8869169360691433E-2</v>
      </c>
      <c r="V239">
        <v>0.32974863099557966</v>
      </c>
      <c r="W239">
        <v>7.085834927756153E-2</v>
      </c>
      <c r="X239">
        <v>1.3195223329154847E-4</v>
      </c>
      <c r="Y239">
        <v>0</v>
      </c>
      <c r="Z239">
        <v>0</v>
      </c>
      <c r="AA239">
        <v>6.1357788480570045E-3</v>
      </c>
      <c r="AB239">
        <v>1.1479844296364717E-2</v>
      </c>
      <c r="AC239">
        <v>8.6428712805964262E-3</v>
      </c>
      <c r="AD239">
        <v>0</v>
      </c>
      <c r="AE239">
        <v>0.16665567064722572</v>
      </c>
      <c r="AF239">
        <v>5.9378504981196815E-3</v>
      </c>
      <c r="AG239">
        <v>0</v>
      </c>
      <c r="AH239">
        <v>0</v>
      </c>
      <c r="AI239">
        <v>0</v>
      </c>
      <c r="AJ239">
        <v>6.8615161311605206E-3</v>
      </c>
      <c r="AK239">
        <v>0</v>
      </c>
      <c r="AL239">
        <v>0</v>
      </c>
      <c r="AM239">
        <v>0</v>
      </c>
      <c r="AN239">
        <v>7.191396714389392E-2</v>
      </c>
      <c r="AO239">
        <v>2.6390446658309695E-3</v>
      </c>
      <c r="AP239">
        <v>0</v>
      </c>
      <c r="AQ239">
        <v>0</v>
      </c>
      <c r="AR239">
        <v>0.4767189384800965</v>
      </c>
      <c r="AS239">
        <v>0.5232810615199035</v>
      </c>
      <c r="AT239">
        <v>1.0049529825568875E-2</v>
      </c>
      <c r="AU239">
        <v>2.6918383461345202E-2</v>
      </c>
      <c r="AV239">
        <v>7.1495226473332854E-2</v>
      </c>
      <c r="AW239">
        <v>4.321297824994616E-2</v>
      </c>
      <c r="AX239">
        <v>0.1647763979613811</v>
      </c>
      <c r="AY239">
        <v>0.19977029646112984</v>
      </c>
      <c r="AZ239">
        <v>9.4034886224965905E-2</v>
      </c>
      <c r="BA239">
        <v>0.29789677697222022</v>
      </c>
      <c r="BB239">
        <v>9.184552437010983E-2</v>
      </c>
      <c r="BC239">
        <v>0.43118632360559489</v>
      </c>
      <c r="BD239">
        <v>0.23182524607149024</v>
      </c>
      <c r="BE239">
        <v>0.20285788292177517</v>
      </c>
      <c r="BF239">
        <v>5.5992056639613194E-2</v>
      </c>
      <c r="BG239">
        <v>7.8138490761526513E-2</v>
      </c>
      <c r="BH239">
        <v>0.18990355994761282</v>
      </c>
      <c r="BI239">
        <v>0.11287057983093225</v>
      </c>
      <c r="BJ239">
        <v>0.1174544588641505</v>
      </c>
      <c r="BK239">
        <v>3.7980711989522561E-2</v>
      </c>
      <c r="BL239">
        <v>5.1553756399571375E-2</v>
      </c>
      <c r="BM239">
        <v>0.49023693296821053</v>
      </c>
      <c r="BN239">
        <v>0.20500782472613457</v>
      </c>
      <c r="BO239">
        <v>4.6613011401743794E-2</v>
      </c>
      <c r="BP239">
        <v>8.9481332439078923E-2</v>
      </c>
      <c r="BQ239">
        <v>0.28996199418734631</v>
      </c>
      <c r="BR239">
        <v>0.3689358372456964</v>
      </c>
      <c r="BS239">
        <v>0.19770210739373734</v>
      </c>
      <c r="BT239">
        <v>0.80229789260626261</v>
      </c>
      <c r="BU239">
        <v>0.53874610591900307</v>
      </c>
      <c r="BV239">
        <v>0.36682242990654207</v>
      </c>
      <c r="BW239">
        <v>9.4431464174454832E-2</v>
      </c>
      <c r="BX239">
        <v>1.1278195488721804E-2</v>
      </c>
      <c r="BY239">
        <v>0</v>
      </c>
      <c r="BZ239">
        <v>0.98872180451127822</v>
      </c>
      <c r="CA239">
        <v>2.1379102679915687E-2</v>
      </c>
      <c r="CB239">
        <v>0.38482384823848237</v>
      </c>
      <c r="CC239">
        <v>0.50828063836193915</v>
      </c>
      <c r="CD239">
        <v>8.5516410719662747E-2</v>
      </c>
      <c r="CE239">
        <v>0.60400870805495088</v>
      </c>
      <c r="CF239">
        <v>0.31851963065835898</v>
      </c>
      <c r="CG239">
        <v>7.7471661286690183E-2</v>
      </c>
      <c r="CH239">
        <v>1</v>
      </c>
      <c r="CI239">
        <v>0</v>
      </c>
      <c r="CJ239">
        <v>3</v>
      </c>
    </row>
    <row r="240" spans="1:88" x14ac:dyDescent="0.35">
      <c r="A240">
        <v>91602</v>
      </c>
      <c r="B240">
        <v>1.5243902439024391E-3</v>
      </c>
      <c r="C240">
        <v>0</v>
      </c>
      <c r="D240">
        <v>0</v>
      </c>
      <c r="E240">
        <v>3.4679878048780491E-2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0.22120596205962059</v>
      </c>
      <c r="N240">
        <v>2.6253387533875338E-3</v>
      </c>
      <c r="O240">
        <v>0</v>
      </c>
      <c r="P240">
        <v>0</v>
      </c>
      <c r="Q240">
        <v>0</v>
      </c>
      <c r="R240">
        <v>0</v>
      </c>
      <c r="S240">
        <v>1.4820460704607046E-3</v>
      </c>
      <c r="T240">
        <v>0</v>
      </c>
      <c r="U240">
        <v>1.6048441734417343E-2</v>
      </c>
      <c r="V240">
        <v>0.2068089430894309</v>
      </c>
      <c r="W240">
        <v>6.796239837398374E-2</v>
      </c>
      <c r="X240">
        <v>0</v>
      </c>
      <c r="Y240">
        <v>0</v>
      </c>
      <c r="Z240">
        <v>0</v>
      </c>
      <c r="AA240">
        <v>8.7652439024390252E-3</v>
      </c>
      <c r="AB240">
        <v>1.5921409214092141E-2</v>
      </c>
      <c r="AC240">
        <v>8.5958672086720866E-3</v>
      </c>
      <c r="AD240">
        <v>1.4397018970189702E-3</v>
      </c>
      <c r="AE240">
        <v>0.29683265582655827</v>
      </c>
      <c r="AF240">
        <v>1.2449186991869919E-2</v>
      </c>
      <c r="AG240">
        <v>1.2703252032520327E-4</v>
      </c>
      <c r="AH240">
        <v>4.2344173441734417E-5</v>
      </c>
      <c r="AI240">
        <v>0</v>
      </c>
      <c r="AJ240">
        <v>6.4363143631436318E-3</v>
      </c>
      <c r="AK240">
        <v>0</v>
      </c>
      <c r="AL240">
        <v>0</v>
      </c>
      <c r="AM240">
        <v>0</v>
      </c>
      <c r="AN240">
        <v>9.0023712737127365E-2</v>
      </c>
      <c r="AO240">
        <v>5.9705284552845532E-3</v>
      </c>
      <c r="AP240">
        <v>0</v>
      </c>
      <c r="AQ240">
        <v>1.0586043360433603E-3</v>
      </c>
      <c r="AR240">
        <v>0.51381947371590297</v>
      </c>
      <c r="AS240">
        <v>0.48618052628409708</v>
      </c>
      <c r="AT240">
        <v>1.3311710250692615E-2</v>
      </c>
      <c r="AU240">
        <v>2.4190823704304344E-2</v>
      </c>
      <c r="AV240">
        <v>2.2163659706736942E-2</v>
      </c>
      <c r="AW240">
        <v>1.1487262652881951E-2</v>
      </c>
      <c r="AX240">
        <v>3.5610514223934048E-2</v>
      </c>
      <c r="AY240">
        <v>0.20954118521521725</v>
      </c>
      <c r="AZ240">
        <v>7.831610243935401E-2</v>
      </c>
      <c r="BA240">
        <v>0.43111021014933443</v>
      </c>
      <c r="BB240">
        <v>0.17426853165754444</v>
      </c>
      <c r="BC240">
        <v>0.6096278317152104</v>
      </c>
      <c r="BD240">
        <v>9.8058252427184467E-2</v>
      </c>
      <c r="BE240">
        <v>0.23098705501618122</v>
      </c>
      <c r="BF240">
        <v>1.7475728155339806E-2</v>
      </c>
      <c r="BG240">
        <v>4.3851132686084142E-2</v>
      </c>
      <c r="BH240">
        <v>0.15360696517412936</v>
      </c>
      <c r="BI240">
        <v>0.13567578772802655</v>
      </c>
      <c r="BJ240">
        <v>0.18843283582089551</v>
      </c>
      <c r="BK240">
        <v>7.7632669983416253E-2</v>
      </c>
      <c r="BL240">
        <v>0.11774461028192372</v>
      </c>
      <c r="BM240">
        <v>0.32690713101160862</v>
      </c>
      <c r="BN240">
        <v>0.24944471269917914</v>
      </c>
      <c r="BO240">
        <v>4.0753259295026559E-2</v>
      </c>
      <c r="BP240">
        <v>8.8652824722356346E-2</v>
      </c>
      <c r="BQ240">
        <v>0.27407049734427813</v>
      </c>
      <c r="BR240">
        <v>0.34707870593915985</v>
      </c>
      <c r="BS240">
        <v>0.34514925373134331</v>
      </c>
      <c r="BT240">
        <v>0.65485074626865669</v>
      </c>
      <c r="BU240">
        <v>0.52260710046401204</v>
      </c>
      <c r="BV240">
        <v>0.38200064745872453</v>
      </c>
      <c r="BW240">
        <v>9.5392252077263415E-2</v>
      </c>
      <c r="BX240">
        <v>5.2023121387283239E-2</v>
      </c>
      <c r="BY240">
        <v>0</v>
      </c>
      <c r="BZ240">
        <v>0.94797687861271673</v>
      </c>
      <c r="CA240">
        <v>1.9219219219219218E-2</v>
      </c>
      <c r="CB240">
        <v>0.23843843843843843</v>
      </c>
      <c r="CC240">
        <v>0.48558558558558557</v>
      </c>
      <c r="CD240">
        <v>0.25675675675675674</v>
      </c>
      <c r="CE240">
        <v>0.44765862234297588</v>
      </c>
      <c r="CF240">
        <v>0.44414256033242766</v>
      </c>
      <c r="CG240">
        <v>0.10819881732459645</v>
      </c>
      <c r="CH240">
        <v>45</v>
      </c>
      <c r="CI240">
        <v>0</v>
      </c>
      <c r="CJ240">
        <v>2</v>
      </c>
    </row>
    <row r="241" spans="1:88" x14ac:dyDescent="0.35">
      <c r="A241">
        <v>91604</v>
      </c>
      <c r="B241">
        <v>3.6536353671903543E-4</v>
      </c>
      <c r="C241">
        <v>3.897211058336378E-4</v>
      </c>
      <c r="D241">
        <v>2.5819023261478505E-3</v>
      </c>
      <c r="E241">
        <v>4.8617707952746315E-2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2.6793326026062597E-4</v>
      </c>
      <c r="L241">
        <v>0</v>
      </c>
      <c r="M241">
        <v>0.21234928754110341</v>
      </c>
      <c r="N241">
        <v>2.3626842041164294E-3</v>
      </c>
      <c r="O241">
        <v>0</v>
      </c>
      <c r="P241">
        <v>0</v>
      </c>
      <c r="Q241">
        <v>0</v>
      </c>
      <c r="R241">
        <v>0</v>
      </c>
      <c r="S241">
        <v>2.0947509438558032E-3</v>
      </c>
      <c r="T241">
        <v>4.0677140421385947E-3</v>
      </c>
      <c r="U241">
        <v>3.0739252222628181E-2</v>
      </c>
      <c r="V241">
        <v>0.49867251248325417</v>
      </c>
      <c r="W241">
        <v>2.8230422603824138E-2</v>
      </c>
      <c r="X241">
        <v>9.7430276458409449E-5</v>
      </c>
      <c r="Y241">
        <v>1.7050298380221653E-4</v>
      </c>
      <c r="Z241">
        <v>1.948605529168189E-4</v>
      </c>
      <c r="AA241">
        <v>4.6035805626598461E-3</v>
      </c>
      <c r="AB241">
        <v>3.166483984898307E-4</v>
      </c>
      <c r="AC241">
        <v>6.6252587991718426E-3</v>
      </c>
      <c r="AD241">
        <v>6.0893922786505903E-4</v>
      </c>
      <c r="AE241">
        <v>0.11940080379978078</v>
      </c>
      <c r="AF241">
        <v>3.7023505054195592E-3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3.354037267080745E-2</v>
      </c>
      <c r="AO241">
        <v>0</v>
      </c>
      <c r="AP241">
        <v>0</v>
      </c>
      <c r="AQ241">
        <v>0</v>
      </c>
      <c r="AR241">
        <v>0.51757604450230799</v>
      </c>
      <c r="AS241">
        <v>0.48242395549769201</v>
      </c>
      <c r="AT241">
        <v>1.4650120648052396E-3</v>
      </c>
      <c r="AU241">
        <v>1.5727335401585659E-2</v>
      </c>
      <c r="AV241">
        <v>3.2316442605997933E-2</v>
      </c>
      <c r="AW241">
        <v>3.0808341951051362E-2</v>
      </c>
      <c r="AX241">
        <v>2.3526370217166494E-2</v>
      </c>
      <c r="AY241">
        <v>0.1779989658738366</v>
      </c>
      <c r="AZ241">
        <v>5.6015167183729751E-2</v>
      </c>
      <c r="BA241">
        <v>0.43665977249224408</v>
      </c>
      <c r="BB241">
        <v>0.22548259220958292</v>
      </c>
      <c r="BC241">
        <v>0.66631201702318288</v>
      </c>
      <c r="BD241">
        <v>8.8587747788106172E-2</v>
      </c>
      <c r="BE241">
        <v>0.19722253331840073</v>
      </c>
      <c r="BF241">
        <v>2.0998992048381678E-2</v>
      </c>
      <c r="BG241">
        <v>2.6878709821928547E-2</v>
      </c>
      <c r="BH241">
        <v>0.13451548105562097</v>
      </c>
      <c r="BI241">
        <v>0.10667036087829881</v>
      </c>
      <c r="BJ241">
        <v>0.15190136454942163</v>
      </c>
      <c r="BK241">
        <v>0.10486943270762623</v>
      </c>
      <c r="BL241">
        <v>0.24257117129597561</v>
      </c>
      <c r="BM241">
        <v>0.25947218951305673</v>
      </c>
      <c r="BN241">
        <v>0.40761892400545136</v>
      </c>
      <c r="BO241">
        <v>2.7775975079498996E-2</v>
      </c>
      <c r="BP241">
        <v>2.790576935557142E-2</v>
      </c>
      <c r="BQ241">
        <v>0.26614316308650787</v>
      </c>
      <c r="BR241">
        <v>0.27055616847297032</v>
      </c>
      <c r="BS241">
        <v>0.45805915356375976</v>
      </c>
      <c r="BT241">
        <v>0.54194084643624019</v>
      </c>
      <c r="BU241">
        <v>0.44868979651588348</v>
      </c>
      <c r="BV241">
        <v>0.43317230273752011</v>
      </c>
      <c r="BW241">
        <v>0.1181379007465964</v>
      </c>
      <c r="BX241">
        <v>0.27067669172932329</v>
      </c>
      <c r="BY241">
        <v>0</v>
      </c>
      <c r="BZ241">
        <v>0.72932330827067671</v>
      </c>
      <c r="CA241">
        <v>1.1643732042945713E-2</v>
      </c>
      <c r="CB241">
        <v>8.5891425979132019E-2</v>
      </c>
      <c r="CC241">
        <v>0.39860880084681688</v>
      </c>
      <c r="CD241">
        <v>0.50385604113110538</v>
      </c>
      <c r="CE241">
        <v>0.30922077922077923</v>
      </c>
      <c r="CF241">
        <v>0.54623376623376618</v>
      </c>
      <c r="CG241">
        <v>0.14454545454545453</v>
      </c>
      <c r="CH241">
        <v>4</v>
      </c>
      <c r="CI241">
        <v>1</v>
      </c>
      <c r="CJ241">
        <v>3</v>
      </c>
    </row>
    <row r="242" spans="1:88" x14ac:dyDescent="0.35">
      <c r="A242">
        <v>91605</v>
      </c>
      <c r="B242">
        <v>0</v>
      </c>
      <c r="C242">
        <v>4.5657632977856046E-4</v>
      </c>
      <c r="D242">
        <v>2.5437824087662657E-3</v>
      </c>
      <c r="E242">
        <v>4.5559795192903499E-2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0.23986563610866515</v>
      </c>
      <c r="N242">
        <v>2.1198186739718882E-3</v>
      </c>
      <c r="O242">
        <v>0</v>
      </c>
      <c r="P242">
        <v>0</v>
      </c>
      <c r="Q242">
        <v>0</v>
      </c>
      <c r="R242">
        <v>0</v>
      </c>
      <c r="S242">
        <v>4.5657632977856046E-4</v>
      </c>
      <c r="T242">
        <v>5.6745915272478232E-3</v>
      </c>
      <c r="U242">
        <v>2.4198545478263705E-2</v>
      </c>
      <c r="V242">
        <v>0.48351433323549553</v>
      </c>
      <c r="W242">
        <v>3.665655676222157E-2</v>
      </c>
      <c r="X242">
        <v>6.5225189968365785E-5</v>
      </c>
      <c r="Y242">
        <v>4.239637347943776E-4</v>
      </c>
      <c r="Z242">
        <v>1.3045037993673157E-4</v>
      </c>
      <c r="AA242">
        <v>2.3154942438769854E-3</v>
      </c>
      <c r="AB242">
        <v>3.2286469034341061E-3</v>
      </c>
      <c r="AC242">
        <v>7.8270227962038937E-4</v>
      </c>
      <c r="AD242">
        <v>8.479274695887552E-4</v>
      </c>
      <c r="AE242">
        <v>0.10801291458761374</v>
      </c>
      <c r="AF242">
        <v>3.3917098783550208E-3</v>
      </c>
      <c r="AG242">
        <v>0</v>
      </c>
      <c r="AH242">
        <v>0</v>
      </c>
      <c r="AI242">
        <v>0</v>
      </c>
      <c r="AJ242">
        <v>3.5221602582917524E-3</v>
      </c>
      <c r="AK242">
        <v>0</v>
      </c>
      <c r="AL242">
        <v>0</v>
      </c>
      <c r="AM242">
        <v>0</v>
      </c>
      <c r="AN242">
        <v>3.5710791507680265E-2</v>
      </c>
      <c r="AO242">
        <v>5.2180151974692628E-4</v>
      </c>
      <c r="AP242">
        <v>0</v>
      </c>
      <c r="AQ242">
        <v>0</v>
      </c>
      <c r="AR242">
        <v>0.51015086154371081</v>
      </c>
      <c r="AS242">
        <v>0.48984913845628913</v>
      </c>
      <c r="AT242">
        <v>2.4095646842427959E-2</v>
      </c>
      <c r="AU242">
        <v>5.6836296750459842E-2</v>
      </c>
      <c r="AV242">
        <v>8.5530349478847328E-2</v>
      </c>
      <c r="AW242">
        <v>1.738197424892704E-2</v>
      </c>
      <c r="AX242">
        <v>0.3282035561005518</v>
      </c>
      <c r="AY242">
        <v>0.20444512568976089</v>
      </c>
      <c r="AZ242">
        <v>9.3133047210300426E-2</v>
      </c>
      <c r="BA242">
        <v>0.14325567136725936</v>
      </c>
      <c r="BB242">
        <v>4.7118332311465359E-2</v>
      </c>
      <c r="BC242">
        <v>0.23576042278332354</v>
      </c>
      <c r="BD242">
        <v>0.25950004194279003</v>
      </c>
      <c r="BE242">
        <v>0.21697005284791546</v>
      </c>
      <c r="BF242">
        <v>0.12998070631658418</v>
      </c>
      <c r="BG242">
        <v>0.1577887761093868</v>
      </c>
      <c r="BH242">
        <v>0.16748830742004803</v>
      </c>
      <c r="BI242">
        <v>0.10586525091644546</v>
      </c>
      <c r="BJ242">
        <v>0.10460118821893566</v>
      </c>
      <c r="BK242">
        <v>3.0843129819239035E-2</v>
      </c>
      <c r="BL242">
        <v>2.7998988749841993E-2</v>
      </c>
      <c r="BM242">
        <v>0.56320313487548979</v>
      </c>
      <c r="BN242">
        <v>0.46976374097196721</v>
      </c>
      <c r="BO242">
        <v>3.1215571061329415E-2</v>
      </c>
      <c r="BP242">
        <v>4.1988003427592117E-2</v>
      </c>
      <c r="BQ242">
        <v>0.21153139919206757</v>
      </c>
      <c r="BR242">
        <v>0.24550128534704371</v>
      </c>
      <c r="BS242">
        <v>0.36101630640879789</v>
      </c>
      <c r="BT242">
        <v>0.63898369359120211</v>
      </c>
      <c r="BU242">
        <v>0.40980881130507063</v>
      </c>
      <c r="BV242">
        <v>0.34691050152396785</v>
      </c>
      <c r="BW242">
        <v>0.24328068717096149</v>
      </c>
      <c r="BX242">
        <v>5.5066079295154188E-3</v>
      </c>
      <c r="BY242">
        <v>0</v>
      </c>
      <c r="BZ242">
        <v>0.99449339207048459</v>
      </c>
      <c r="CA242">
        <v>3.8865546218487396E-2</v>
      </c>
      <c r="CB242">
        <v>0.70605742296918772</v>
      </c>
      <c r="CC242">
        <v>0.24387254901960784</v>
      </c>
      <c r="CD242">
        <v>1.1204481792717087E-2</v>
      </c>
      <c r="CE242">
        <v>0.71968312004875079</v>
      </c>
      <c r="CF242">
        <v>0.2383709120455007</v>
      </c>
      <c r="CG242">
        <v>4.1945967905748525E-2</v>
      </c>
      <c r="CH242">
        <v>4</v>
      </c>
      <c r="CI242">
        <v>0</v>
      </c>
      <c r="CJ242">
        <v>4</v>
      </c>
    </row>
    <row r="243" spans="1:88" x14ac:dyDescent="0.35">
      <c r="A243">
        <v>91606</v>
      </c>
      <c r="B243">
        <v>6.0713618531664482E-4</v>
      </c>
      <c r="C243">
        <v>0</v>
      </c>
      <c r="D243">
        <v>1.4010835045768727E-3</v>
      </c>
      <c r="E243">
        <v>3.4513356996076966E-2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0.26615916308611992</v>
      </c>
      <c r="N243">
        <v>3.5961143284139736E-3</v>
      </c>
      <c r="O243">
        <v>0</v>
      </c>
      <c r="P243">
        <v>0</v>
      </c>
      <c r="Q243">
        <v>0</v>
      </c>
      <c r="R243">
        <v>0</v>
      </c>
      <c r="S243">
        <v>7.4724453577433212E-4</v>
      </c>
      <c r="T243">
        <v>6.0713618531664482E-4</v>
      </c>
      <c r="U243">
        <v>2.0689333084251822E-2</v>
      </c>
      <c r="V243">
        <v>0.36143284139734727</v>
      </c>
      <c r="W243">
        <v>6.9166822342611622E-2</v>
      </c>
      <c r="X243">
        <v>9.3405566971791515E-5</v>
      </c>
      <c r="Y243">
        <v>1.8681113394358303E-4</v>
      </c>
      <c r="Z243">
        <v>4.6702783485895757E-5</v>
      </c>
      <c r="AA243">
        <v>6.1180646366523449E-3</v>
      </c>
      <c r="AB243">
        <v>6.5850924715113021E-3</v>
      </c>
      <c r="AC243">
        <v>6.2581729871100319E-3</v>
      </c>
      <c r="AD243">
        <v>6.5383896880254059E-4</v>
      </c>
      <c r="AE243">
        <v>0.16033065570708013</v>
      </c>
      <c r="AF243">
        <v>6.1180646366523449E-3</v>
      </c>
      <c r="AG243">
        <v>0</v>
      </c>
      <c r="AH243">
        <v>0</v>
      </c>
      <c r="AI243">
        <v>0</v>
      </c>
      <c r="AJ243">
        <v>5.7444423687651788E-3</v>
      </c>
      <c r="AK243">
        <v>0</v>
      </c>
      <c r="AL243">
        <v>0</v>
      </c>
      <c r="AM243">
        <v>0</v>
      </c>
      <c r="AN243">
        <v>4.7309919671212404E-2</v>
      </c>
      <c r="AO243">
        <v>1.6345974220063515E-3</v>
      </c>
      <c r="AP243">
        <v>0</v>
      </c>
      <c r="AQ243">
        <v>0</v>
      </c>
      <c r="AR243">
        <v>0.498535660962444</v>
      </c>
      <c r="AS243">
        <v>0.50146433903755594</v>
      </c>
      <c r="AT243">
        <v>2.2785086125445164E-2</v>
      </c>
      <c r="AU243">
        <v>4.4261937640816922E-2</v>
      </c>
      <c r="AV243">
        <v>7.3806235918308011E-2</v>
      </c>
      <c r="AW243">
        <v>1.0974634784504687E-2</v>
      </c>
      <c r="AX243">
        <v>0.28628534050439713</v>
      </c>
      <c r="AY243">
        <v>0.23137582673159388</v>
      </c>
      <c r="AZ243">
        <v>8.8669234682753104E-2</v>
      </c>
      <c r="BA243">
        <v>0.18457009957118978</v>
      </c>
      <c r="BB243">
        <v>5.7271604040991353E-2</v>
      </c>
      <c r="BC243">
        <v>0.28978411899100109</v>
      </c>
      <c r="BD243">
        <v>0.23658320511027184</v>
      </c>
      <c r="BE243">
        <v>0.25313563668578354</v>
      </c>
      <c r="BF243">
        <v>9.1947591737772186E-2</v>
      </c>
      <c r="BG243">
        <v>0.12854944747517136</v>
      </c>
      <c r="BH243">
        <v>0.18649035956227203</v>
      </c>
      <c r="BI243">
        <v>9.6208963001563313E-2</v>
      </c>
      <c r="BJ243">
        <v>0.10122459614382491</v>
      </c>
      <c r="BK243">
        <v>4.7420531526836895E-2</v>
      </c>
      <c r="BL243">
        <v>3.2764460656591977E-2</v>
      </c>
      <c r="BM243">
        <v>0.53589108910891092</v>
      </c>
      <c r="BN243">
        <v>0.35023127890986372</v>
      </c>
      <c r="BO243">
        <v>4.6130766345793224E-2</v>
      </c>
      <c r="BP243">
        <v>8.5885735716964617E-2</v>
      </c>
      <c r="BQ243">
        <v>0.2578447305913239</v>
      </c>
      <c r="BR243">
        <v>0.25990748843605449</v>
      </c>
      <c r="BS243">
        <v>0.29488014590932776</v>
      </c>
      <c r="BT243">
        <v>0.70511985409067224</v>
      </c>
      <c r="BU243">
        <v>0.47216149249380557</v>
      </c>
      <c r="BV243">
        <v>0.36124471651362777</v>
      </c>
      <c r="BW243">
        <v>0.16659379099256669</v>
      </c>
      <c r="BX243">
        <v>0</v>
      </c>
      <c r="BY243">
        <v>0</v>
      </c>
      <c r="BZ243">
        <v>1</v>
      </c>
      <c r="CA243">
        <v>2.8274795670421914E-2</v>
      </c>
      <c r="CB243">
        <v>0.52993152197923565</v>
      </c>
      <c r="CC243">
        <v>0.42765628451513144</v>
      </c>
      <c r="CD243">
        <v>1.4137397835210957E-2</v>
      </c>
      <c r="CE243">
        <v>0.7762303566387504</v>
      </c>
      <c r="CF243">
        <v>0.20353815752328974</v>
      </c>
      <c r="CG243">
        <v>2.0231485837959914E-2</v>
      </c>
      <c r="CH243">
        <v>0</v>
      </c>
      <c r="CI243">
        <v>0</v>
      </c>
      <c r="CJ243">
        <v>4</v>
      </c>
    </row>
    <row r="244" spans="1:88" x14ac:dyDescent="0.35">
      <c r="A244">
        <v>91607</v>
      </c>
      <c r="B244">
        <v>0</v>
      </c>
      <c r="C244">
        <v>3.5235657280530039E-3</v>
      </c>
      <c r="D244">
        <v>2.6502032826381571E-3</v>
      </c>
      <c r="E244">
        <v>6.2400240927571148E-2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6.8965517241379309E-3</v>
      </c>
      <c r="L244">
        <v>0</v>
      </c>
      <c r="M244">
        <v>0.22680319229031773</v>
      </c>
      <c r="N244">
        <v>1.144405962957386E-3</v>
      </c>
      <c r="O244">
        <v>0</v>
      </c>
      <c r="P244">
        <v>0</v>
      </c>
      <c r="Q244">
        <v>0</v>
      </c>
      <c r="R244">
        <v>0</v>
      </c>
      <c r="S244">
        <v>3.3127541032976964E-4</v>
      </c>
      <c r="T244">
        <v>1.3160668574009939E-2</v>
      </c>
      <c r="U244">
        <v>4.2614064146965822E-2</v>
      </c>
      <c r="V244">
        <v>0.4798976057822617</v>
      </c>
      <c r="W244">
        <v>2.6863424183104955E-2</v>
      </c>
      <c r="X244">
        <v>9.0347839180846253E-5</v>
      </c>
      <c r="Y244">
        <v>5.7220298147869298E-4</v>
      </c>
      <c r="Z244">
        <v>0</v>
      </c>
      <c r="AA244">
        <v>6.1737690106911606E-3</v>
      </c>
      <c r="AB244">
        <v>3.2826381569040809E-3</v>
      </c>
      <c r="AC244">
        <v>4.8185514229784668E-4</v>
      </c>
      <c r="AD244">
        <v>3.9150730311700044E-4</v>
      </c>
      <c r="AE244">
        <v>9.697334738744165E-2</v>
      </c>
      <c r="AF244">
        <v>9.0347839180846261E-4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2.484565577473272E-2</v>
      </c>
      <c r="AO244">
        <v>0</v>
      </c>
      <c r="AP244">
        <v>0</v>
      </c>
      <c r="AQ244">
        <v>0</v>
      </c>
      <c r="AR244">
        <v>0.52025602698248441</v>
      </c>
      <c r="AS244">
        <v>0.47974397301751565</v>
      </c>
      <c r="AT244">
        <v>6.4763946580910269E-3</v>
      </c>
      <c r="AU244">
        <v>2.9925409799455089E-2</v>
      </c>
      <c r="AV244">
        <v>4.5513421769619013E-2</v>
      </c>
      <c r="AW244">
        <v>2.5324936352673189E-2</v>
      </c>
      <c r="AX244">
        <v>8.5086426370092449E-2</v>
      </c>
      <c r="AY244">
        <v>0.24949752110411363</v>
      </c>
      <c r="AZ244">
        <v>6.1548081647237483E-2</v>
      </c>
      <c r="BA244">
        <v>0.35914958238420652</v>
      </c>
      <c r="BB244">
        <v>0.13747822591451159</v>
      </c>
      <c r="BC244">
        <v>0.49435587105783779</v>
      </c>
      <c r="BD244">
        <v>0.13685558012335622</v>
      </c>
      <c r="BE244">
        <v>0.2534039334341906</v>
      </c>
      <c r="BF244">
        <v>4.7015012219248226E-2</v>
      </c>
      <c r="BG244">
        <v>6.8369603165367165E-2</v>
      </c>
      <c r="BH244">
        <v>0.16475290697674419</v>
      </c>
      <c r="BI244">
        <v>0.11213662790697675</v>
      </c>
      <c r="BJ244">
        <v>0.14585755813953488</v>
      </c>
      <c r="BK244">
        <v>5.5377906976744183E-2</v>
      </c>
      <c r="BL244">
        <v>0.1029796511627907</v>
      </c>
      <c r="BM244">
        <v>0.4188953488372093</v>
      </c>
      <c r="BN244">
        <v>0.27189196714464708</v>
      </c>
      <c r="BO244">
        <v>2.2622859529444522E-2</v>
      </c>
      <c r="BP244">
        <v>4.6150633440066827E-2</v>
      </c>
      <c r="BQ244">
        <v>0.25059167478769317</v>
      </c>
      <c r="BR244">
        <v>0.40874286509814839</v>
      </c>
      <c r="BS244">
        <v>0.30915697674418607</v>
      </c>
      <c r="BT244">
        <v>0.69084302325581393</v>
      </c>
      <c r="BU244">
        <v>0.46310312204351939</v>
      </c>
      <c r="BV244">
        <v>0.40184484389782404</v>
      </c>
      <c r="BW244">
        <v>0.13505203405865657</v>
      </c>
      <c r="BX244">
        <v>2.8301886792452831E-2</v>
      </c>
      <c r="BY244">
        <v>0</v>
      </c>
      <c r="BZ244">
        <v>0.97169811320754718</v>
      </c>
      <c r="CA244">
        <v>1.7160319699106724E-2</v>
      </c>
      <c r="CB244">
        <v>0.21438645980253879</v>
      </c>
      <c r="CC244">
        <v>0.58533145275035259</v>
      </c>
      <c r="CD244">
        <v>0.18312176774800187</v>
      </c>
      <c r="CE244">
        <v>0.61391172652531367</v>
      </c>
      <c r="CF244">
        <v>0.30874080484638683</v>
      </c>
      <c r="CG244">
        <v>7.7347468628299443E-2</v>
      </c>
      <c r="CH244">
        <v>0</v>
      </c>
      <c r="CI244">
        <v>0</v>
      </c>
      <c r="CJ244">
        <v>3</v>
      </c>
    </row>
    <row r="245" spans="1:88" x14ac:dyDescent="0.35">
      <c r="A245">
        <v>91701</v>
      </c>
      <c r="B245">
        <v>0</v>
      </c>
      <c r="C245">
        <v>7.8910112098776869E-4</v>
      </c>
      <c r="D245">
        <v>3.5045373314456789E-3</v>
      </c>
      <c r="E245">
        <v>5.3217907953675106E-2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0.24677977116067487</v>
      </c>
      <c r="N245">
        <v>7.6589226448812845E-4</v>
      </c>
      <c r="O245">
        <v>0</v>
      </c>
      <c r="P245">
        <v>0</v>
      </c>
      <c r="Q245">
        <v>0</v>
      </c>
      <c r="R245">
        <v>2.7850627799568309E-4</v>
      </c>
      <c r="S245">
        <v>2.5529742149604285E-4</v>
      </c>
      <c r="T245">
        <v>7.658922644881285E-3</v>
      </c>
      <c r="U245">
        <v>3.4256272193469023E-2</v>
      </c>
      <c r="V245">
        <v>0.5195302527444472</v>
      </c>
      <c r="W245">
        <v>2.1259312553670476E-2</v>
      </c>
      <c r="X245">
        <v>1.1604428249820128E-4</v>
      </c>
      <c r="Y245">
        <v>7.4268340798848821E-4</v>
      </c>
      <c r="Z245">
        <v>1.6246199549748181E-4</v>
      </c>
      <c r="AA245">
        <v>4.9434864344233753E-3</v>
      </c>
      <c r="AB245">
        <v>3.5509550444449592E-3</v>
      </c>
      <c r="AC245">
        <v>6.0343026899064677E-4</v>
      </c>
      <c r="AD245">
        <v>3.0171513449532339E-4</v>
      </c>
      <c r="AE245">
        <v>7.786571355629307E-2</v>
      </c>
      <c r="AF245">
        <v>1.3693225334787753E-3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2.1746698540162923E-2</v>
      </c>
      <c r="AO245">
        <v>3.0171513449532339E-4</v>
      </c>
      <c r="AP245">
        <v>0</v>
      </c>
      <c r="AQ245">
        <v>0</v>
      </c>
      <c r="AR245">
        <v>0.51560525036460869</v>
      </c>
      <c r="AS245">
        <v>0.48439474963539136</v>
      </c>
      <c r="AT245">
        <v>1.0581381524194508E-2</v>
      </c>
      <c r="AU245">
        <v>4.5218562992906115E-2</v>
      </c>
      <c r="AV245">
        <v>8.1163555661237272E-2</v>
      </c>
      <c r="AW245">
        <v>1.3276265208259025E-2</v>
      </c>
      <c r="AX245">
        <v>6.6183172829231557E-2</v>
      </c>
      <c r="AY245">
        <v>0.31498434589624696</v>
      </c>
      <c r="AZ245">
        <v>0.12693694764792138</v>
      </c>
      <c r="BA245">
        <v>0.2179685332699243</v>
      </c>
      <c r="BB245">
        <v>0.12368723497007887</v>
      </c>
      <c r="BC245">
        <v>0.40768755788823713</v>
      </c>
      <c r="BD245">
        <v>0.1479880621591026</v>
      </c>
      <c r="BE245">
        <v>0.2811567356179891</v>
      </c>
      <c r="BF245">
        <v>7.6258104353195424E-2</v>
      </c>
      <c r="BG245">
        <v>8.690953998147577E-2</v>
      </c>
      <c r="BH245">
        <v>0.17228290340072819</v>
      </c>
      <c r="BI245">
        <v>0.14121930436129831</v>
      </c>
      <c r="BJ245">
        <v>0.23247346812301495</v>
      </c>
      <c r="BK245">
        <v>0.12897978154775738</v>
      </c>
      <c r="BL245">
        <v>7.5451235572081499E-2</v>
      </c>
      <c r="BM245">
        <v>0.2495933069951197</v>
      </c>
      <c r="BN245">
        <v>0.8575544174135723</v>
      </c>
      <c r="BO245">
        <v>2.2727272727272728E-2</v>
      </c>
      <c r="BP245">
        <v>2.176696542893726E-2</v>
      </c>
      <c r="BQ245">
        <v>6.9462227912932134E-2</v>
      </c>
      <c r="BR245">
        <v>2.8489116517285532E-2</v>
      </c>
      <c r="BS245">
        <v>0.79192811216980397</v>
      </c>
      <c r="BT245">
        <v>0.20807188783019598</v>
      </c>
      <c r="BU245">
        <v>0.21559338365183878</v>
      </c>
      <c r="BV245">
        <v>0.41360205556447727</v>
      </c>
      <c r="BW245">
        <v>0.37080456078368396</v>
      </c>
      <c r="BX245">
        <v>0.32608695652173914</v>
      </c>
      <c r="BY245">
        <v>0</v>
      </c>
      <c r="BZ245">
        <v>0.67391304347826086</v>
      </c>
      <c r="CA245">
        <v>9.2242981512276237E-2</v>
      </c>
      <c r="CB245">
        <v>0.54377384329453193</v>
      </c>
      <c r="CC245">
        <v>0.357722781962242</v>
      </c>
      <c r="CD245">
        <v>6.2603932309498187E-3</v>
      </c>
      <c r="CE245">
        <v>0.47557251908396947</v>
      </c>
      <c r="CF245">
        <v>0.40076335877862596</v>
      </c>
      <c r="CG245">
        <v>0.12366412213740458</v>
      </c>
      <c r="CH245">
        <v>2</v>
      </c>
      <c r="CI245">
        <v>0</v>
      </c>
      <c r="CJ245">
        <v>4</v>
      </c>
    </row>
    <row r="246" spans="1:88" x14ac:dyDescent="0.35">
      <c r="A246">
        <v>91702</v>
      </c>
      <c r="B246">
        <v>0</v>
      </c>
      <c r="C246">
        <v>4.1516026916224119E-4</v>
      </c>
      <c r="D246">
        <v>3.8748291788475841E-3</v>
      </c>
      <c r="E246">
        <v>5.1116608140600941E-2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3.9786192461381447E-3</v>
      </c>
      <c r="M246">
        <v>0.23710840872528499</v>
      </c>
      <c r="N246">
        <v>1.5914476984552578E-3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6.4695808611115917E-3</v>
      </c>
      <c r="U246">
        <v>3.2520887751042227E-2</v>
      </c>
      <c r="V246">
        <v>0.54283935027417873</v>
      </c>
      <c r="W246">
        <v>1.800757667491221E-2</v>
      </c>
      <c r="X246">
        <v>8.6491722742133579E-5</v>
      </c>
      <c r="Y246">
        <v>4.4975695825909463E-4</v>
      </c>
      <c r="Z246">
        <v>2.075801345811206E-4</v>
      </c>
      <c r="AA246">
        <v>2.923420228684115E-3</v>
      </c>
      <c r="AB246">
        <v>2.785033472296701E-3</v>
      </c>
      <c r="AC246">
        <v>2.5947516822640075E-4</v>
      </c>
      <c r="AD246">
        <v>2.2487847912954731E-4</v>
      </c>
      <c r="AE246">
        <v>7.635489283675552E-2</v>
      </c>
      <c r="AF246">
        <v>1.1935857738414434E-3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1.7592416405749971E-2</v>
      </c>
      <c r="AO246">
        <v>0</v>
      </c>
      <c r="AP246">
        <v>0</v>
      </c>
      <c r="AQ246">
        <v>0</v>
      </c>
      <c r="AR246">
        <v>0.52373902708563569</v>
      </c>
      <c r="AS246">
        <v>0.47626097291436437</v>
      </c>
      <c r="AT246">
        <v>1.54702639045019E-2</v>
      </c>
      <c r="AU246">
        <v>9.2527166639901501E-2</v>
      </c>
      <c r="AV246">
        <v>0.18930999411166427</v>
      </c>
      <c r="AW246">
        <v>1.3061399282693646E-2</v>
      </c>
      <c r="AX246">
        <v>0.23360633799047159</v>
      </c>
      <c r="AY246">
        <v>0.20828649429902041</v>
      </c>
      <c r="AZ246">
        <v>7.6013061399282697E-2</v>
      </c>
      <c r="BA246">
        <v>0.11977410202879932</v>
      </c>
      <c r="BB246">
        <v>5.1951180343664687E-2</v>
      </c>
      <c r="BC246">
        <v>0.27944978798221121</v>
      </c>
      <c r="BD246">
        <v>0.22094666804564417</v>
      </c>
      <c r="BE246">
        <v>0.24383769434963976</v>
      </c>
      <c r="BF246">
        <v>9.594235874099355E-2</v>
      </c>
      <c r="BG246">
        <v>0.15982349088151135</v>
      </c>
      <c r="BH246">
        <v>0.19440042260961438</v>
      </c>
      <c r="BI246">
        <v>0.13206550449022716</v>
      </c>
      <c r="BJ246">
        <v>0.16620443740095087</v>
      </c>
      <c r="BK246">
        <v>6.1278394083465401E-2</v>
      </c>
      <c r="BL246">
        <v>2.52905441098785E-2</v>
      </c>
      <c r="BM246">
        <v>0.42076069730586368</v>
      </c>
      <c r="BN246">
        <v>0.59922892175451903</v>
      </c>
      <c r="BO246">
        <v>0.12760712931361395</v>
      </c>
      <c r="BP246">
        <v>7.4010870939198586E-2</v>
      </c>
      <c r="BQ246">
        <v>8.6841107318923014E-2</v>
      </c>
      <c r="BR246">
        <v>0.11231197067374542</v>
      </c>
      <c r="BS246">
        <v>0.57256999471737979</v>
      </c>
      <c r="BT246">
        <v>0.42743000528262021</v>
      </c>
      <c r="BU246">
        <v>0.2787304660489559</v>
      </c>
      <c r="BV246">
        <v>0.4044392200248928</v>
      </c>
      <c r="BW246">
        <v>0.3168303139261513</v>
      </c>
      <c r="BX246">
        <v>0</v>
      </c>
      <c r="BY246">
        <v>0</v>
      </c>
      <c r="BZ246">
        <v>1</v>
      </c>
      <c r="CA246">
        <v>8.9493714681120981E-2</v>
      </c>
      <c r="CB246">
        <v>0.73105754814900237</v>
      </c>
      <c r="CC246">
        <v>0.16676277245992388</v>
      </c>
      <c r="CD246">
        <v>1.2685964709952716E-2</v>
      </c>
      <c r="CE246">
        <v>0.67512607776150968</v>
      </c>
      <c r="CF246">
        <v>0.30258662762323085</v>
      </c>
      <c r="CG246">
        <v>2.2287294615259474E-2</v>
      </c>
      <c r="CH246">
        <v>18</v>
      </c>
      <c r="CI246">
        <v>0</v>
      </c>
      <c r="CJ246">
        <v>1</v>
      </c>
    </row>
    <row r="247" spans="1:88" x14ac:dyDescent="0.35">
      <c r="A247">
        <v>91706</v>
      </c>
      <c r="B247">
        <v>0</v>
      </c>
      <c r="C247">
        <v>0</v>
      </c>
      <c r="D247">
        <v>0</v>
      </c>
      <c r="E247">
        <v>2.2704266088214031E-2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0.22313810556760671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1.4605929139551702E-2</v>
      </c>
      <c r="U247">
        <v>3.6153289949385402E-2</v>
      </c>
      <c r="V247">
        <v>0.50412147505422999</v>
      </c>
      <c r="W247">
        <v>4.4830079537237895E-2</v>
      </c>
      <c r="X247">
        <v>8.6767895878524964E-4</v>
      </c>
      <c r="Y247">
        <v>0</v>
      </c>
      <c r="Z247">
        <v>1.4461315979754161E-4</v>
      </c>
      <c r="AA247">
        <v>1.5184381778741868E-2</v>
      </c>
      <c r="AB247">
        <v>1.1279826464208245E-2</v>
      </c>
      <c r="AC247">
        <v>0</v>
      </c>
      <c r="AD247">
        <v>0</v>
      </c>
      <c r="AE247">
        <v>8.994938539407088E-2</v>
      </c>
      <c r="AF247">
        <v>2.0245842371655826E-3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3.4996384671005069E-2</v>
      </c>
      <c r="AO247">
        <v>0</v>
      </c>
      <c r="AP247">
        <v>0</v>
      </c>
      <c r="AQ247">
        <v>0</v>
      </c>
      <c r="AR247">
        <v>0.49936842823979244</v>
      </c>
      <c r="AS247">
        <v>0.50063157176020756</v>
      </c>
      <c r="AT247">
        <v>2.7669570555044029E-2</v>
      </c>
      <c r="AU247">
        <v>6.9622494510942698E-2</v>
      </c>
      <c r="AV247">
        <v>9.4647874023183892E-2</v>
      </c>
      <c r="AW247">
        <v>8.3811412517411522E-3</v>
      </c>
      <c r="AX247">
        <v>0.39025426729938378</v>
      </c>
      <c r="AY247">
        <v>0.19567013716741036</v>
      </c>
      <c r="AZ247">
        <v>6.9268361781995885E-2</v>
      </c>
      <c r="BA247">
        <v>0.11820950492244493</v>
      </c>
      <c r="BB247">
        <v>2.6276648487853247E-2</v>
      </c>
      <c r="BC247">
        <v>0.18579157977794059</v>
      </c>
      <c r="BD247">
        <v>0.23513498281012229</v>
      </c>
      <c r="BE247">
        <v>0.24564617032068986</v>
      </c>
      <c r="BF247">
        <v>0.11945555993913093</v>
      </c>
      <c r="BG247">
        <v>0.21397170715211633</v>
      </c>
      <c r="BH247">
        <v>0.22766890579026258</v>
      </c>
      <c r="BI247">
        <v>0.14489535335590961</v>
      </c>
      <c r="BJ247">
        <v>0.13340365291733747</v>
      </c>
      <c r="BK247">
        <v>3.602953422528174E-2</v>
      </c>
      <c r="BL247">
        <v>2.8979070671181925E-2</v>
      </c>
      <c r="BM247">
        <v>0.42902348304002663</v>
      </c>
      <c r="BN247">
        <v>0.71908202294942625</v>
      </c>
      <c r="BO247">
        <v>0.10380365490862728</v>
      </c>
      <c r="BP247">
        <v>3.7080322991925201E-2</v>
      </c>
      <c r="BQ247">
        <v>6.4651508712282188E-2</v>
      </c>
      <c r="BR247">
        <v>7.538249043773905E-2</v>
      </c>
      <c r="BS247">
        <v>0.5667573419197246</v>
      </c>
      <c r="BT247">
        <v>0.43324265808027534</v>
      </c>
      <c r="BU247">
        <v>0.21850450974687227</v>
      </c>
      <c r="BV247">
        <v>0.3940064009310445</v>
      </c>
      <c r="BW247">
        <v>0.3874890893220832</v>
      </c>
      <c r="BX247">
        <v>1.1600928074245939E-2</v>
      </c>
      <c r="BY247">
        <v>0</v>
      </c>
      <c r="BZ247">
        <v>0.98839907192575405</v>
      </c>
      <c r="CA247">
        <v>5.0445685179743363E-2</v>
      </c>
      <c r="CB247">
        <v>0.8686453129591537</v>
      </c>
      <c r="CC247">
        <v>6.8664903516505046E-2</v>
      </c>
      <c r="CD247">
        <v>1.2244098344597904E-2</v>
      </c>
      <c r="CE247">
        <v>0.63439711576979574</v>
      </c>
      <c r="CF247">
        <v>0.34437174522633196</v>
      </c>
      <c r="CG247">
        <v>2.1231139003872346E-2</v>
      </c>
      <c r="CH247">
        <v>0</v>
      </c>
      <c r="CI247">
        <v>0</v>
      </c>
      <c r="CJ247">
        <v>1</v>
      </c>
    </row>
    <row r="248" spans="1:88" x14ac:dyDescent="0.35">
      <c r="A248">
        <v>91708</v>
      </c>
      <c r="B248">
        <v>8.7141136954179603E-4</v>
      </c>
      <c r="C248">
        <v>1.2041320742759364E-3</v>
      </c>
      <c r="D248">
        <v>2.9152671271943723E-3</v>
      </c>
      <c r="E248">
        <v>4.2350592559731289E-2</v>
      </c>
      <c r="F248">
        <v>0</v>
      </c>
      <c r="G248">
        <v>0</v>
      </c>
      <c r="H248">
        <v>0</v>
      </c>
      <c r="I248">
        <v>0</v>
      </c>
      <c r="J248">
        <v>4.5947144939476519E-4</v>
      </c>
      <c r="K248">
        <v>2.8518917548640599E-4</v>
      </c>
      <c r="L248">
        <v>0</v>
      </c>
      <c r="M248">
        <v>0.25128335128968882</v>
      </c>
      <c r="N248">
        <v>3.4698016350846062E-3</v>
      </c>
      <c r="O248">
        <v>0</v>
      </c>
      <c r="P248">
        <v>6.8128525255085871E-4</v>
      </c>
      <c r="Q248">
        <v>0</v>
      </c>
      <c r="R248">
        <v>4.4362760631218708E-4</v>
      </c>
      <c r="S248">
        <v>5.2284682172507762E-4</v>
      </c>
      <c r="T248">
        <v>1.1027314785474364E-2</v>
      </c>
      <c r="U248">
        <v>2.9263578173521768E-2</v>
      </c>
      <c r="V248">
        <v>0.38079092464668229</v>
      </c>
      <c r="W248">
        <v>3.0879650167944736E-2</v>
      </c>
      <c r="X248">
        <v>5.7037835097281198E-4</v>
      </c>
      <c r="Y248">
        <v>0</v>
      </c>
      <c r="Z248">
        <v>6.3375372330312437E-5</v>
      </c>
      <c r="AA248">
        <v>9.2211166740604599E-3</v>
      </c>
      <c r="AB248">
        <v>6.6385702516002284E-3</v>
      </c>
      <c r="AC248">
        <v>1.2358197604410927E-3</v>
      </c>
      <c r="AD248">
        <v>1.2199759173585146E-3</v>
      </c>
      <c r="AE248">
        <v>0.16680397997338234</v>
      </c>
      <c r="AF248">
        <v>4.8165282971037457E-3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6.0206603713796822E-4</v>
      </c>
      <c r="AM248">
        <v>0</v>
      </c>
      <c r="AN248">
        <v>4.9448634260726279E-2</v>
      </c>
      <c r="AO248">
        <v>1.6952912098358577E-3</v>
      </c>
      <c r="AP248">
        <v>0</v>
      </c>
      <c r="AQ248">
        <v>1.2358197604410927E-3</v>
      </c>
      <c r="AR248">
        <v>0.81753554502369663</v>
      </c>
      <c r="AS248">
        <v>0.18246445497630331</v>
      </c>
      <c r="AT248">
        <v>4.3299908842297175E-2</v>
      </c>
      <c r="AU248">
        <v>2.415679124886053E-2</v>
      </c>
      <c r="AV248">
        <v>4.4667274384685506E-2</v>
      </c>
      <c r="AW248">
        <v>6.8368277119416595E-3</v>
      </c>
      <c r="AX248">
        <v>0.23837739288969917</v>
      </c>
      <c r="AY248">
        <v>0.31996353691886964</v>
      </c>
      <c r="AZ248">
        <v>7.2014585232452147E-2</v>
      </c>
      <c r="BA248">
        <v>0.19371011850501368</v>
      </c>
      <c r="BB248">
        <v>5.6973564266180492E-2</v>
      </c>
      <c r="BC248">
        <v>0.36754507628294036</v>
      </c>
      <c r="BD248">
        <v>0.1553398058252427</v>
      </c>
      <c r="BE248">
        <v>0.34674063800277394</v>
      </c>
      <c r="BF248">
        <v>7.9056865464632461E-2</v>
      </c>
      <c r="BG248">
        <v>5.1317614424410539E-2</v>
      </c>
      <c r="BH248">
        <v>0.16539440203562342</v>
      </c>
      <c r="BI248">
        <v>0.4020356234096692</v>
      </c>
      <c r="BJ248">
        <v>0.24936386768447838</v>
      </c>
      <c r="BK248">
        <v>0.10432569974554708</v>
      </c>
      <c r="BL248">
        <v>2.0356234096692113E-2</v>
      </c>
      <c r="BM248">
        <v>5.8524173027989825E-2</v>
      </c>
      <c r="BN248">
        <v>0.6009174311926605</v>
      </c>
      <c r="BO248">
        <v>0.10321100917431193</v>
      </c>
      <c r="BP248">
        <v>0.10091743119266056</v>
      </c>
      <c r="BQ248">
        <v>0.13073394495412843</v>
      </c>
      <c r="BR248">
        <v>6.4220183486238536E-2</v>
      </c>
      <c r="BS248">
        <v>0.55979643765903309</v>
      </c>
      <c r="BT248">
        <v>0.44020356234096691</v>
      </c>
      <c r="BU248">
        <v>0.16927083333333334</v>
      </c>
      <c r="BV248">
        <v>0.640625</v>
      </c>
      <c r="BW248">
        <v>0.19010416666666666</v>
      </c>
      <c r="BX248">
        <v>0</v>
      </c>
      <c r="BY248">
        <v>0</v>
      </c>
      <c r="BZ248">
        <v>0</v>
      </c>
      <c r="CA248">
        <v>0</v>
      </c>
      <c r="CB248">
        <v>0.78181818181818186</v>
      </c>
      <c r="CC248">
        <v>0.21818181818181817</v>
      </c>
      <c r="CD248">
        <v>0</v>
      </c>
      <c r="CE248">
        <v>0.15432098765432098</v>
      </c>
      <c r="CF248">
        <v>0.41975308641975306</v>
      </c>
      <c r="CG248">
        <v>0.42592592592592593</v>
      </c>
      <c r="CH248">
        <v>0</v>
      </c>
      <c r="CI248">
        <v>0</v>
      </c>
      <c r="CJ248">
        <v>0</v>
      </c>
    </row>
    <row r="249" spans="1:88" x14ac:dyDescent="0.35">
      <c r="A249">
        <v>91709</v>
      </c>
      <c r="B249">
        <v>6.1888847629657147E-4</v>
      </c>
      <c r="C249">
        <v>2.8468869909642285E-3</v>
      </c>
      <c r="D249">
        <v>4.7809134793910142E-3</v>
      </c>
      <c r="E249">
        <v>5.877893303626687E-2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2.3208317861121429E-4</v>
      </c>
      <c r="L249">
        <v>3.5740809506127E-3</v>
      </c>
      <c r="M249">
        <v>0.22225832405000623</v>
      </c>
      <c r="N249">
        <v>1.7638321574452286E-3</v>
      </c>
      <c r="O249">
        <v>0</v>
      </c>
      <c r="P249">
        <v>0</v>
      </c>
      <c r="Q249">
        <v>0</v>
      </c>
      <c r="R249">
        <v>0</v>
      </c>
      <c r="S249">
        <v>2.4755539051862859E-3</v>
      </c>
      <c r="T249">
        <v>1.5332962000247558E-2</v>
      </c>
      <c r="U249">
        <v>4.124891694516649E-2</v>
      </c>
      <c r="V249">
        <v>0.49251144943681152</v>
      </c>
      <c r="W249">
        <v>2.0717291744027731E-2</v>
      </c>
      <c r="X249">
        <v>9.2833271444485714E-5</v>
      </c>
      <c r="Y249">
        <v>5.7247184057432864E-4</v>
      </c>
      <c r="Z249">
        <v>7.7361059537071433E-5</v>
      </c>
      <c r="AA249">
        <v>6.4209679415769289E-3</v>
      </c>
      <c r="AB249">
        <v>1.5626934026488429E-3</v>
      </c>
      <c r="AC249">
        <v>8.8191607872261431E-4</v>
      </c>
      <c r="AD249">
        <v>6.8077732392622865E-4</v>
      </c>
      <c r="AE249">
        <v>9.4628048025745773E-2</v>
      </c>
      <c r="AF249">
        <v>1.9494987003341999E-3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2.0113875479638572E-4</v>
      </c>
      <c r="AM249">
        <v>0</v>
      </c>
      <c r="AN249">
        <v>2.5034038866196314E-2</v>
      </c>
      <c r="AO249">
        <v>7.5813838346330006E-4</v>
      </c>
      <c r="AP249">
        <v>0</v>
      </c>
      <c r="AQ249">
        <v>0</v>
      </c>
      <c r="AR249">
        <v>0.51952381754196908</v>
      </c>
      <c r="AS249">
        <v>0.48047618245803098</v>
      </c>
      <c r="AT249">
        <v>1.2996489567309588E-2</v>
      </c>
      <c r="AU249">
        <v>2.4218041257444877E-2</v>
      </c>
      <c r="AV249">
        <v>8.1449927030331715E-2</v>
      </c>
      <c r="AW249">
        <v>2.6505738965802862E-2</v>
      </c>
      <c r="AX249">
        <v>6.9459235593420904E-2</v>
      </c>
      <c r="AY249">
        <v>0.22853311245217528</v>
      </c>
      <c r="AZ249">
        <v>9.8252672267581748E-2</v>
      </c>
      <c r="BA249">
        <v>0.30878002603242222</v>
      </c>
      <c r="BB249">
        <v>0.14980475683351083</v>
      </c>
      <c r="BC249">
        <v>0.48815412652954959</v>
      </c>
      <c r="BD249">
        <v>0.12530590991929186</v>
      </c>
      <c r="BE249">
        <v>0.25865659984379069</v>
      </c>
      <c r="BF249">
        <v>6.4722728456131209E-2</v>
      </c>
      <c r="BG249">
        <v>6.3160635251236663E-2</v>
      </c>
      <c r="BH249">
        <v>0.15250508488647213</v>
      </c>
      <c r="BI249">
        <v>0.12676933294591342</v>
      </c>
      <c r="BJ249">
        <v>0.25337262878253292</v>
      </c>
      <c r="BK249">
        <v>0.1338674193682288</v>
      </c>
      <c r="BL249">
        <v>0.13029762151840937</v>
      </c>
      <c r="BM249">
        <v>0.2031879124984434</v>
      </c>
      <c r="BN249">
        <v>0.81225506205094711</v>
      </c>
      <c r="BO249">
        <v>4.8905943827563685E-2</v>
      </c>
      <c r="BP249">
        <v>1.681907250163292E-2</v>
      </c>
      <c r="BQ249">
        <v>8.1237753102547355E-2</v>
      </c>
      <c r="BR249">
        <v>4.0782168517308946E-2</v>
      </c>
      <c r="BS249">
        <v>0.76866879747623595</v>
      </c>
      <c r="BT249">
        <v>0.23133120252376407</v>
      </c>
      <c r="BU249">
        <v>0.15586794462193823</v>
      </c>
      <c r="BV249">
        <v>0.42125665601703938</v>
      </c>
      <c r="BW249">
        <v>0.42287539936102236</v>
      </c>
      <c r="BX249">
        <v>0.40340909090909088</v>
      </c>
      <c r="BY249">
        <v>0</v>
      </c>
      <c r="BZ249">
        <v>0.59659090909090906</v>
      </c>
      <c r="CA249">
        <v>3.8665082622313426E-2</v>
      </c>
      <c r="CB249">
        <v>0.3449076574144076</v>
      </c>
      <c r="CC249">
        <v>0.57263203369694349</v>
      </c>
      <c r="CD249">
        <v>4.379522626633546E-2</v>
      </c>
      <c r="CE249">
        <v>0.20883164673413063</v>
      </c>
      <c r="CF249">
        <v>0.61839926402943879</v>
      </c>
      <c r="CG249">
        <v>0.17276908923643056</v>
      </c>
      <c r="CH249">
        <v>7</v>
      </c>
      <c r="CI249">
        <v>0</v>
      </c>
      <c r="CJ249">
        <v>1</v>
      </c>
    </row>
    <row r="250" spans="1:88" x14ac:dyDescent="0.35">
      <c r="A250">
        <v>91710</v>
      </c>
      <c r="B250">
        <v>1.3465681748230224E-3</v>
      </c>
      <c r="C250">
        <v>5.0015389350569405E-4</v>
      </c>
      <c r="D250">
        <v>1.3080947983995076E-3</v>
      </c>
      <c r="E250">
        <v>4.1397353031702062E-2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0.25303939673745768</v>
      </c>
      <c r="N250">
        <v>1.6158818097876269E-3</v>
      </c>
      <c r="O250">
        <v>0</v>
      </c>
      <c r="P250">
        <v>0</v>
      </c>
      <c r="Q250">
        <v>0</v>
      </c>
      <c r="R250">
        <v>4.2320714065866423E-4</v>
      </c>
      <c r="S250">
        <v>7.6946752847029858E-4</v>
      </c>
      <c r="T250">
        <v>1.3080947983995075E-2</v>
      </c>
      <c r="U250">
        <v>2.9778393351800554E-2</v>
      </c>
      <c r="V250">
        <v>0.3977377654662973</v>
      </c>
      <c r="W250">
        <v>4.339796860572484E-2</v>
      </c>
      <c r="X250">
        <v>2.3084025854108956E-4</v>
      </c>
      <c r="Y250">
        <v>1.0003077870113881E-3</v>
      </c>
      <c r="Z250">
        <v>0</v>
      </c>
      <c r="AA250">
        <v>1.2465373961218837E-2</v>
      </c>
      <c r="AB250">
        <v>1.4735303170206217E-2</v>
      </c>
      <c r="AC250">
        <v>8.4641428131732846E-4</v>
      </c>
      <c r="AD250">
        <v>0</v>
      </c>
      <c r="AE250">
        <v>0.13750384733764234</v>
      </c>
      <c r="AF250">
        <v>1.4042782394582948E-2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3.3933518005540168E-2</v>
      </c>
      <c r="AO250">
        <v>8.4641428131732846E-4</v>
      </c>
      <c r="AP250">
        <v>0</v>
      </c>
      <c r="AQ250">
        <v>0</v>
      </c>
      <c r="AR250">
        <v>0.39030528347751481</v>
      </c>
      <c r="AS250">
        <v>0.60969471652248519</v>
      </c>
      <c r="AT250">
        <v>2.4486187047763404E-2</v>
      </c>
      <c r="AU250">
        <v>4.6951406557317887E-2</v>
      </c>
      <c r="AV250">
        <v>7.0174488893700718E-2</v>
      </c>
      <c r="AW250">
        <v>9.9965715729262525E-3</v>
      </c>
      <c r="AX250">
        <v>0.25449755499016585</v>
      </c>
      <c r="AY250">
        <v>0.28811418466590882</v>
      </c>
      <c r="AZ250">
        <v>8.5656543784622605E-2</v>
      </c>
      <c r="BA250">
        <v>0.15005683971201211</v>
      </c>
      <c r="BB250">
        <v>7.0066222775582387E-2</v>
      </c>
      <c r="BC250">
        <v>0.32571635836053681</v>
      </c>
      <c r="BD250">
        <v>0.16751764738707067</v>
      </c>
      <c r="BE250">
        <v>0.26695683714182084</v>
      </c>
      <c r="BF250">
        <v>9.7765129321168501E-2</v>
      </c>
      <c r="BG250">
        <v>0.1420440277894032</v>
      </c>
      <c r="BH250">
        <v>0.20006680026720106</v>
      </c>
      <c r="BI250">
        <v>0.14724687470178452</v>
      </c>
      <c r="BJ250">
        <v>0.20531539269014218</v>
      </c>
      <c r="BK250">
        <v>8.9846359385437544E-2</v>
      </c>
      <c r="BL250">
        <v>6.0645099723256039E-2</v>
      </c>
      <c r="BM250">
        <v>0.29687947323217867</v>
      </c>
      <c r="BN250">
        <v>0.72173021348000377</v>
      </c>
      <c r="BO250">
        <v>7.0336533979677443E-2</v>
      </c>
      <c r="BP250">
        <v>4.3674839190826882E-2</v>
      </c>
      <c r="BQ250">
        <v>9.5087163232963554E-2</v>
      </c>
      <c r="BR250">
        <v>6.9171250116528388E-2</v>
      </c>
      <c r="BS250">
        <v>0.64452714953716961</v>
      </c>
      <c r="BT250">
        <v>0.35547285046283045</v>
      </c>
      <c r="BU250">
        <v>0.21918819188191882</v>
      </c>
      <c r="BV250">
        <v>0.38214022140221404</v>
      </c>
      <c r="BW250">
        <v>0.39867158671586717</v>
      </c>
      <c r="BX250">
        <v>0.2947976878612717</v>
      </c>
      <c r="BY250">
        <v>0</v>
      </c>
      <c r="BZ250">
        <v>0.7052023121387283</v>
      </c>
      <c r="CA250">
        <v>6.1889250814332247E-2</v>
      </c>
      <c r="CB250">
        <v>0.70802487414865267</v>
      </c>
      <c r="CC250">
        <v>0.21439147172046194</v>
      </c>
      <c r="CD250">
        <v>1.5694403316553154E-2</v>
      </c>
      <c r="CE250">
        <v>0.50558146107107527</v>
      </c>
      <c r="CF250">
        <v>0.437049597286986</v>
      </c>
      <c r="CG250">
        <v>5.7368941641938676E-2</v>
      </c>
      <c r="CH250">
        <v>0</v>
      </c>
      <c r="CI250">
        <v>0</v>
      </c>
      <c r="CJ250">
        <v>1</v>
      </c>
    </row>
    <row r="251" spans="1:88" x14ac:dyDescent="0.35">
      <c r="A251">
        <v>91711</v>
      </c>
      <c r="B251">
        <v>0</v>
      </c>
      <c r="C251">
        <v>4.3390222736476716E-4</v>
      </c>
      <c r="D251">
        <v>3.3265837431298816E-3</v>
      </c>
      <c r="E251">
        <v>5.0513450969048308E-2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7.0147526757304022E-3</v>
      </c>
      <c r="M251">
        <v>0.26146225050621924</v>
      </c>
      <c r="N251">
        <v>3.9774370841770323E-4</v>
      </c>
      <c r="O251">
        <v>0</v>
      </c>
      <c r="P251">
        <v>0</v>
      </c>
      <c r="Q251">
        <v>0</v>
      </c>
      <c r="R251">
        <v>0</v>
      </c>
      <c r="S251">
        <v>1.7356089094590686E-3</v>
      </c>
      <c r="T251">
        <v>8.6780445472953421E-3</v>
      </c>
      <c r="U251">
        <v>2.5636389933468326E-2</v>
      </c>
      <c r="V251">
        <v>0.52147816025455596</v>
      </c>
      <c r="W251">
        <v>2.2237489152444317E-2</v>
      </c>
      <c r="X251">
        <v>7.2317037894127851E-5</v>
      </c>
      <c r="Y251">
        <v>4.3390222736476716E-4</v>
      </c>
      <c r="Z251">
        <v>1.0847555684119179E-4</v>
      </c>
      <c r="AA251">
        <v>4.4836563494359272E-3</v>
      </c>
      <c r="AB251">
        <v>0</v>
      </c>
      <c r="AC251">
        <v>8.6780445472953432E-4</v>
      </c>
      <c r="AD251">
        <v>0</v>
      </c>
      <c r="AE251">
        <v>7.1593867515186579E-2</v>
      </c>
      <c r="AF251">
        <v>3.9774370841770323E-4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1.9127856522996818E-2</v>
      </c>
      <c r="AO251">
        <v>0</v>
      </c>
      <c r="AP251">
        <v>0</v>
      </c>
      <c r="AQ251">
        <v>0</v>
      </c>
      <c r="AR251">
        <v>0.52203435409593602</v>
      </c>
      <c r="AS251">
        <v>0.47796564590406398</v>
      </c>
      <c r="AT251">
        <v>7.5317804394150929E-3</v>
      </c>
      <c r="AU251">
        <v>4.7762510103607908E-2</v>
      </c>
      <c r="AV251">
        <v>0.15092953192740099</v>
      </c>
      <c r="AW251">
        <v>1.6422955397163642E-2</v>
      </c>
      <c r="AX251">
        <v>5.4412521125725623E-2</v>
      </c>
      <c r="AY251">
        <v>0.17392901756190757</v>
      </c>
      <c r="AZ251">
        <v>6.4369167462708501E-2</v>
      </c>
      <c r="BA251">
        <v>0.207730178558307</v>
      </c>
      <c r="BB251">
        <v>0.2769123374237637</v>
      </c>
      <c r="BC251">
        <v>0.56365297846821638</v>
      </c>
      <c r="BD251">
        <v>0.1262208007310526</v>
      </c>
      <c r="BE251">
        <v>0.21548917699468845</v>
      </c>
      <c r="BF251">
        <v>3.689531098292307E-2</v>
      </c>
      <c r="BG251">
        <v>5.7741732823119542E-2</v>
      </c>
      <c r="BH251">
        <v>0.13597781326161862</v>
      </c>
      <c r="BI251">
        <v>0.1095890410958904</v>
      </c>
      <c r="BJ251">
        <v>0.19850407597277081</v>
      </c>
      <c r="BK251">
        <v>0.11950584082696025</v>
      </c>
      <c r="BL251">
        <v>0.17253550718547778</v>
      </c>
      <c r="BM251">
        <v>0.26388772165728214</v>
      </c>
      <c r="BN251">
        <v>0.71485912167479926</v>
      </c>
      <c r="BO251">
        <v>8.2244608846214387E-2</v>
      </c>
      <c r="BP251">
        <v>7.5003935148748618E-2</v>
      </c>
      <c r="BQ251">
        <v>5.5485597355580042E-2</v>
      </c>
      <c r="BR251">
        <v>7.2406736974657646E-2</v>
      </c>
      <c r="BS251">
        <v>0.66224052441381631</v>
      </c>
      <c r="BT251">
        <v>0.33775947558618369</v>
      </c>
      <c r="BU251">
        <v>0.31131399928392411</v>
      </c>
      <c r="BV251">
        <v>0.39473684210526316</v>
      </c>
      <c r="BW251">
        <v>0.29394915861081272</v>
      </c>
      <c r="BX251">
        <v>0.24509803921568626</v>
      </c>
      <c r="BY251">
        <v>0</v>
      </c>
      <c r="BZ251">
        <v>0.75490196078431371</v>
      </c>
      <c r="CA251">
        <v>2.0939086294416244E-2</v>
      </c>
      <c r="CB251">
        <v>0.28921319796954315</v>
      </c>
      <c r="CC251">
        <v>0.58324873096446705</v>
      </c>
      <c r="CD251">
        <v>0.1065989847715736</v>
      </c>
      <c r="CE251">
        <v>0.51601239669421484</v>
      </c>
      <c r="CF251">
        <v>0.37267561983471076</v>
      </c>
      <c r="CG251">
        <v>0.11131198347107438</v>
      </c>
      <c r="CH251">
        <v>11</v>
      </c>
      <c r="CI251">
        <v>0</v>
      </c>
      <c r="CJ251">
        <v>3</v>
      </c>
    </row>
    <row r="252" spans="1:88" x14ac:dyDescent="0.35">
      <c r="A252">
        <v>91722</v>
      </c>
      <c r="B252">
        <v>0</v>
      </c>
      <c r="C252">
        <v>0</v>
      </c>
      <c r="D252">
        <v>1.2639561828523278E-3</v>
      </c>
      <c r="E252">
        <v>4.416824661189523E-2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0.24843760971841866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3.9323081244294639E-3</v>
      </c>
      <c r="T252">
        <v>1.1235166069798469E-2</v>
      </c>
      <c r="U252">
        <v>3.8410224001123518E-2</v>
      </c>
      <c r="V252">
        <v>0.53331928937574613</v>
      </c>
      <c r="W252">
        <v>2.7807036022751211E-2</v>
      </c>
      <c r="X252">
        <v>2.106593638087213E-4</v>
      </c>
      <c r="Y252">
        <v>7.724176672986448E-4</v>
      </c>
      <c r="Z252">
        <v>7.0219787936240437E-5</v>
      </c>
      <c r="AA252">
        <v>6.0389017625166776E-3</v>
      </c>
      <c r="AB252">
        <v>0</v>
      </c>
      <c r="AC252">
        <v>0</v>
      </c>
      <c r="AD252">
        <v>0</v>
      </c>
      <c r="AE252">
        <v>6.4321325749596231E-2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2.0012639561828523E-2</v>
      </c>
      <c r="AO252">
        <v>0</v>
      </c>
      <c r="AP252">
        <v>0</v>
      </c>
      <c r="AQ252">
        <v>0</v>
      </c>
      <c r="AR252">
        <v>0.52069677325897223</v>
      </c>
      <c r="AS252">
        <v>0.47930322674102777</v>
      </c>
      <c r="AT252">
        <v>1.3237994009083003E-2</v>
      </c>
      <c r="AU252">
        <v>6.0730505362836987E-2</v>
      </c>
      <c r="AV252">
        <v>9.7110831964441008E-2</v>
      </c>
      <c r="AW252">
        <v>1.1160498598898444E-2</v>
      </c>
      <c r="AX252">
        <v>0.22258189197023867</v>
      </c>
      <c r="AY252">
        <v>0.27447096337810417</v>
      </c>
      <c r="AZ252">
        <v>8.3486327181370182E-2</v>
      </c>
      <c r="BA252">
        <v>0.18194994685476859</v>
      </c>
      <c r="BB252">
        <v>5.5271040680258961E-2</v>
      </c>
      <c r="BC252">
        <v>0.26642335766423358</v>
      </c>
      <c r="BD252">
        <v>0.21042427007299269</v>
      </c>
      <c r="BE252">
        <v>0.29430885036496351</v>
      </c>
      <c r="BF252">
        <v>9.3464872262773724E-2</v>
      </c>
      <c r="BG252">
        <v>0.13537864963503649</v>
      </c>
      <c r="BH252">
        <v>0.18420279925614172</v>
      </c>
      <c r="BI252">
        <v>0.17529607516883625</v>
      </c>
      <c r="BJ252">
        <v>0.18899872761084466</v>
      </c>
      <c r="BK252">
        <v>8.0454145052363701E-2</v>
      </c>
      <c r="BL252">
        <v>2.9656454928061075E-2</v>
      </c>
      <c r="BM252">
        <v>0.34139179798375258</v>
      </c>
      <c r="BN252">
        <v>0.75793958171959719</v>
      </c>
      <c r="BO252">
        <v>5.0058094500387298E-2</v>
      </c>
      <c r="BP252">
        <v>2.3140975987606508E-2</v>
      </c>
      <c r="BQ252">
        <v>2.5948876839659178E-2</v>
      </c>
      <c r="BR252">
        <v>0.14291247095274981</v>
      </c>
      <c r="BS252">
        <v>0.70891651169619263</v>
      </c>
      <c r="BT252">
        <v>0.29108348830380737</v>
      </c>
      <c r="BU252">
        <v>0.25921025849786283</v>
      </c>
      <c r="BV252">
        <v>0.35345003053124363</v>
      </c>
      <c r="BW252">
        <v>0.38733971097089354</v>
      </c>
      <c r="BX252">
        <v>0.14432989690721648</v>
      </c>
      <c r="BY252">
        <v>0</v>
      </c>
      <c r="BZ252">
        <v>0.85567010309278346</v>
      </c>
      <c r="CA252">
        <v>5.2188319757006767E-2</v>
      </c>
      <c r="CB252">
        <v>0.80353444705232635</v>
      </c>
      <c r="CC252">
        <v>0.14248239679690736</v>
      </c>
      <c r="CD252">
        <v>1.794836393759492E-3</v>
      </c>
      <c r="CE252">
        <v>0.61989342806394321</v>
      </c>
      <c r="CF252">
        <v>0.36305506216696271</v>
      </c>
      <c r="CG252">
        <v>1.7051509769094138E-2</v>
      </c>
      <c r="CH252">
        <v>0</v>
      </c>
      <c r="CI252">
        <v>0</v>
      </c>
      <c r="CJ252">
        <v>4</v>
      </c>
    </row>
    <row r="253" spans="1:88" x14ac:dyDescent="0.35">
      <c r="A253">
        <v>91723</v>
      </c>
      <c r="B253">
        <v>0</v>
      </c>
      <c r="C253">
        <v>6.0727799317980113E-4</v>
      </c>
      <c r="D253">
        <v>1.4014107534918486E-3</v>
      </c>
      <c r="E253">
        <v>5.0544214509272677E-2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9.109169897697016E-3</v>
      </c>
      <c r="L253">
        <v>0</v>
      </c>
      <c r="M253">
        <v>0.22777596113420848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5.5589293221843328E-3</v>
      </c>
      <c r="U253">
        <v>3.7651235577147668E-2</v>
      </c>
      <c r="V253">
        <v>0.49581912458541605</v>
      </c>
      <c r="W253">
        <v>3.0504040734339238E-2</v>
      </c>
      <c r="X253">
        <v>3.7370953426449295E-4</v>
      </c>
      <c r="Y253">
        <v>7.9413276031204761E-4</v>
      </c>
      <c r="Z253">
        <v>2.335684589153081E-4</v>
      </c>
      <c r="AA253">
        <v>7.0537674592423046E-3</v>
      </c>
      <c r="AB253">
        <v>3.7370953426449295E-3</v>
      </c>
      <c r="AC253">
        <v>0</v>
      </c>
      <c r="AD253">
        <v>0</v>
      </c>
      <c r="AE253">
        <v>9.8799458121175326E-2</v>
      </c>
      <c r="AF253">
        <v>5.6056430139673954E-4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2.9476339515111884E-2</v>
      </c>
      <c r="AO253">
        <v>0</v>
      </c>
      <c r="AP253">
        <v>0</v>
      </c>
      <c r="AQ253">
        <v>0</v>
      </c>
      <c r="AR253">
        <v>0.52536379708962333</v>
      </c>
      <c r="AS253">
        <v>0.47463620291037673</v>
      </c>
      <c r="AT253">
        <v>2.0629015894487658E-2</v>
      </c>
      <c r="AU253">
        <v>3.5762597226919178E-2</v>
      </c>
      <c r="AV253">
        <v>8.8434223875549542E-2</v>
      </c>
      <c r="AW253">
        <v>9.1308758877240454E-3</v>
      </c>
      <c r="AX253">
        <v>0.17703753804531619</v>
      </c>
      <c r="AY253">
        <v>0.33978694622928646</v>
      </c>
      <c r="AZ253">
        <v>7.2201555630706793E-2</v>
      </c>
      <c r="BA253">
        <v>0.18481569157930336</v>
      </c>
      <c r="BB253">
        <v>7.2201555630706793E-2</v>
      </c>
      <c r="BC253">
        <v>0.31609493211731787</v>
      </c>
      <c r="BD253">
        <v>0.13566172660379314</v>
      </c>
      <c r="BE253">
        <v>0.3439734687532387</v>
      </c>
      <c r="BF253">
        <v>7.0059073479117009E-2</v>
      </c>
      <c r="BG253">
        <v>0.13421079904653332</v>
      </c>
      <c r="BH253">
        <v>0.21438780371605526</v>
      </c>
      <c r="BI253">
        <v>0.14911862791805622</v>
      </c>
      <c r="BJ253">
        <v>0.15705891694457677</v>
      </c>
      <c r="BK253">
        <v>6.2093060187390824E-2</v>
      </c>
      <c r="BL253">
        <v>4.2401143401619816E-2</v>
      </c>
      <c r="BM253">
        <v>0.37494044783230107</v>
      </c>
      <c r="BN253">
        <v>0.48769609350968934</v>
      </c>
      <c r="BO253">
        <v>0.10319901568748077</v>
      </c>
      <c r="BP253">
        <v>0.10243002153183636</v>
      </c>
      <c r="BQ253">
        <v>0.21501076591817903</v>
      </c>
      <c r="BR253">
        <v>9.1664103352814524E-2</v>
      </c>
      <c r="BS253">
        <v>0.42385262823566777</v>
      </c>
      <c r="BT253">
        <v>0.57614737176433217</v>
      </c>
      <c r="BU253">
        <v>0.36818333890933425</v>
      </c>
      <c r="BV253">
        <v>0.38875878220140514</v>
      </c>
      <c r="BW253">
        <v>0.24305787888926061</v>
      </c>
      <c r="BX253">
        <v>0</v>
      </c>
      <c r="BY253">
        <v>0</v>
      </c>
      <c r="BZ253">
        <v>1</v>
      </c>
      <c r="CA253">
        <v>2.5852379168227801E-2</v>
      </c>
      <c r="CB253">
        <v>0.72611464968152861</v>
      </c>
      <c r="CC253">
        <v>0.24166354439865118</v>
      </c>
      <c r="CD253">
        <v>6.369426751592357E-3</v>
      </c>
      <c r="CE253">
        <v>0.68888266591991043</v>
      </c>
      <c r="CF253">
        <v>0.28423410809297117</v>
      </c>
      <c r="CG253">
        <v>2.6883225987118453E-2</v>
      </c>
      <c r="CH253">
        <v>6</v>
      </c>
      <c r="CI253">
        <v>0</v>
      </c>
      <c r="CJ253">
        <v>2</v>
      </c>
    </row>
    <row r="254" spans="1:88" x14ac:dyDescent="0.35">
      <c r="A254">
        <v>91724</v>
      </c>
      <c r="B254">
        <v>0</v>
      </c>
      <c r="C254">
        <v>2.1832784264800482E-3</v>
      </c>
      <c r="D254">
        <v>4.8344022300629641E-3</v>
      </c>
      <c r="E254">
        <v>6.1404705744751362E-2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5.6726251973722684E-3</v>
      </c>
      <c r="L254">
        <v>4.6394666562701026E-3</v>
      </c>
      <c r="M254">
        <v>0.24409832550342112</v>
      </c>
      <c r="N254">
        <v>1.6179652624807501E-3</v>
      </c>
      <c r="O254">
        <v>0</v>
      </c>
      <c r="P254">
        <v>0</v>
      </c>
      <c r="Q254">
        <v>0</v>
      </c>
      <c r="R254">
        <v>2.1442913117214761E-4</v>
      </c>
      <c r="S254">
        <v>0</v>
      </c>
      <c r="T254">
        <v>6.8227450827501512E-3</v>
      </c>
      <c r="U254">
        <v>3.736914949609154E-2</v>
      </c>
      <c r="V254">
        <v>0.47211446616893116</v>
      </c>
      <c r="W254">
        <v>2.4308466051969825E-2</v>
      </c>
      <c r="X254">
        <v>9.7467786896430727E-5</v>
      </c>
      <c r="Y254">
        <v>4.8733893448215363E-4</v>
      </c>
      <c r="Z254">
        <v>1.1696134427571687E-4</v>
      </c>
      <c r="AA254">
        <v>5.7311058695101273E-3</v>
      </c>
      <c r="AB254">
        <v>3.1384627380650694E-3</v>
      </c>
      <c r="AC254">
        <v>7.9923585255073197E-4</v>
      </c>
      <c r="AD254">
        <v>5.2632604924072589E-4</v>
      </c>
      <c r="AE254">
        <v>9.4309830600986369E-2</v>
      </c>
      <c r="AF254">
        <v>1.6764459346186086E-3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2.7836799937620615E-2</v>
      </c>
      <c r="AO254">
        <v>0</v>
      </c>
      <c r="AP254">
        <v>0</v>
      </c>
      <c r="AQ254">
        <v>0</v>
      </c>
      <c r="AR254">
        <v>0.51791705158749457</v>
      </c>
      <c r="AS254">
        <v>0.48208294841250549</v>
      </c>
      <c r="AT254">
        <v>1.2816600549282881E-2</v>
      </c>
      <c r="AU254">
        <v>3.8693927372596887E-2</v>
      </c>
      <c r="AV254">
        <v>7.445834604821483E-2</v>
      </c>
      <c r="AW254">
        <v>2.1299969484284406E-2</v>
      </c>
      <c r="AX254">
        <v>0.12297833384192859</v>
      </c>
      <c r="AY254">
        <v>0.2697589258468111</v>
      </c>
      <c r="AZ254">
        <v>0.12688434543790053</v>
      </c>
      <c r="BA254">
        <v>0.24382056759231005</v>
      </c>
      <c r="BB254">
        <v>8.9288983826670734E-2</v>
      </c>
      <c r="BC254">
        <v>0.37745377535228475</v>
      </c>
      <c r="BD254">
        <v>0.17748635660177567</v>
      </c>
      <c r="BE254">
        <v>0.27343813635252912</v>
      </c>
      <c r="BF254">
        <v>7.7624826912112074E-2</v>
      </c>
      <c r="BG254">
        <v>9.3996904781298365E-2</v>
      </c>
      <c r="BH254">
        <v>0.17050287715786841</v>
      </c>
      <c r="BI254">
        <v>0.10145108831623718</v>
      </c>
      <c r="BJ254">
        <v>0.23742807105328997</v>
      </c>
      <c r="BK254">
        <v>0.11621215911933951</v>
      </c>
      <c r="BL254">
        <v>6.8301225919439573E-2</v>
      </c>
      <c r="BM254">
        <v>0.30610457843382538</v>
      </c>
      <c r="BN254">
        <v>0.7074873096446701</v>
      </c>
      <c r="BO254">
        <v>9.3147208121827405E-2</v>
      </c>
      <c r="BP254">
        <v>4.7081218274111672E-2</v>
      </c>
      <c r="BQ254">
        <v>5.1269035532994923E-2</v>
      </c>
      <c r="BR254">
        <v>0.10101522842639594</v>
      </c>
      <c r="BS254">
        <v>0.72141606204653486</v>
      </c>
      <c r="BT254">
        <v>0.27858393795346509</v>
      </c>
      <c r="BU254">
        <v>0.24539719325350842</v>
      </c>
      <c r="BV254">
        <v>0.39024076219904724</v>
      </c>
      <c r="BW254">
        <v>0.36436204454744431</v>
      </c>
      <c r="BX254">
        <v>0.15151515151515152</v>
      </c>
      <c r="BY254">
        <v>3.5353535353535352E-2</v>
      </c>
      <c r="BZ254">
        <v>0.81313131313131315</v>
      </c>
      <c r="CA254">
        <v>9.6237211721865792E-2</v>
      </c>
      <c r="CB254">
        <v>0.46107161435755156</v>
      </c>
      <c r="CC254">
        <v>0.39847407664296863</v>
      </c>
      <c r="CD254">
        <v>4.4217097277614012E-2</v>
      </c>
      <c r="CE254">
        <v>0.47288602941176472</v>
      </c>
      <c r="CF254">
        <v>0.4797794117647059</v>
      </c>
      <c r="CG254">
        <v>4.733455882352941E-2</v>
      </c>
      <c r="CH254">
        <v>0</v>
      </c>
      <c r="CI254">
        <v>0</v>
      </c>
      <c r="CJ254">
        <v>2</v>
      </c>
    </row>
    <row r="255" spans="1:88" x14ac:dyDescent="0.35">
      <c r="A255">
        <v>91730</v>
      </c>
      <c r="B255">
        <v>0</v>
      </c>
      <c r="C255">
        <v>0</v>
      </c>
      <c r="D255">
        <v>1.0620874485086109E-2</v>
      </c>
      <c r="E255">
        <v>3.8066405280659091E-2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9.9756811752444285E-3</v>
      </c>
      <c r="M255">
        <v>0.23425480172713287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7.0971264082584744E-3</v>
      </c>
      <c r="U255">
        <v>2.0596555660330536E-2</v>
      </c>
      <c r="V255">
        <v>0.5381408506625639</v>
      </c>
      <c r="W255">
        <v>2.3673631445729315E-2</v>
      </c>
      <c r="X255">
        <v>9.9260509206412233E-5</v>
      </c>
      <c r="Y255">
        <v>1.737058911112214E-3</v>
      </c>
      <c r="Z255">
        <v>3.474117822224428E-4</v>
      </c>
      <c r="AA255">
        <v>3.5733783314308401E-3</v>
      </c>
      <c r="AB255">
        <v>3.1763362946051915E-3</v>
      </c>
      <c r="AC255">
        <v>0</v>
      </c>
      <c r="AD255">
        <v>0</v>
      </c>
      <c r="AE255">
        <v>8.7647029629262005E-2</v>
      </c>
      <c r="AF255">
        <v>1.290386619683359E-3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1.9703211077472828E-2</v>
      </c>
      <c r="AO255">
        <v>0</v>
      </c>
      <c r="AP255">
        <v>0</v>
      </c>
      <c r="AQ255">
        <v>0</v>
      </c>
      <c r="AR255">
        <v>0.51137912364878746</v>
      </c>
      <c r="AS255">
        <v>0.4886208763512126</v>
      </c>
      <c r="AT255">
        <v>1.890246693212504E-2</v>
      </c>
      <c r="AU255">
        <v>5.1604192411552015E-2</v>
      </c>
      <c r="AV255">
        <v>9.4306375577829643E-2</v>
      </c>
      <c r="AW255">
        <v>2.412009702961234E-2</v>
      </c>
      <c r="AX255">
        <v>0.11854089432010619</v>
      </c>
      <c r="AY255">
        <v>0.28680946496407156</v>
      </c>
      <c r="AZ255">
        <v>0.10874639571605108</v>
      </c>
      <c r="BA255">
        <v>0.19321250400475995</v>
      </c>
      <c r="BB255">
        <v>0.10375760904389217</v>
      </c>
      <c r="BC255">
        <v>0.39179228972671298</v>
      </c>
      <c r="BD255">
        <v>0.15053535139070034</v>
      </c>
      <c r="BE255">
        <v>0.25038672692529346</v>
      </c>
      <c r="BF255">
        <v>5.4232764111741334E-2</v>
      </c>
      <c r="BG255">
        <v>0.15305286784555189</v>
      </c>
      <c r="BH255">
        <v>0.18578906719299751</v>
      </c>
      <c r="BI255">
        <v>0.17124345662061272</v>
      </c>
      <c r="BJ255">
        <v>0.16793958637260792</v>
      </c>
      <c r="BK255">
        <v>7.6375182356474725E-2</v>
      </c>
      <c r="BL255">
        <v>3.7672702308418432E-2</v>
      </c>
      <c r="BM255">
        <v>0.36098000514888867</v>
      </c>
      <c r="BN255">
        <v>0.43771127050869818</v>
      </c>
      <c r="BO255">
        <v>9.638057548025393E-2</v>
      </c>
      <c r="BP255">
        <v>7.3625195811690983E-2</v>
      </c>
      <c r="BQ255">
        <v>0.22153516365735015</v>
      </c>
      <c r="BR255">
        <v>0.17074779454200675</v>
      </c>
      <c r="BS255">
        <v>0.44250407620355275</v>
      </c>
      <c r="BT255">
        <v>0.5574959237964473</v>
      </c>
      <c r="BU255">
        <v>0.35712361971451656</v>
      </c>
      <c r="BV255">
        <v>0.4341053954574019</v>
      </c>
      <c r="BW255">
        <v>0.20877098482808151</v>
      </c>
      <c r="BX255">
        <v>7.8369905956112859E-2</v>
      </c>
      <c r="BY255">
        <v>0</v>
      </c>
      <c r="BZ255">
        <v>0.92163009404388718</v>
      </c>
      <c r="CA255">
        <v>8.2226316299815763E-2</v>
      </c>
      <c r="CB255">
        <v>0.84281974207311161</v>
      </c>
      <c r="CC255">
        <v>6.7099776980510034E-2</v>
      </c>
      <c r="CD255">
        <v>7.8541646465625902E-3</v>
      </c>
      <c r="CE255">
        <v>0.43146733198191173</v>
      </c>
      <c r="CF255">
        <v>0.49477623577108998</v>
      </c>
      <c r="CG255">
        <v>7.375643224699828E-2</v>
      </c>
      <c r="CH255">
        <v>13</v>
      </c>
      <c r="CI255">
        <v>0</v>
      </c>
      <c r="CJ255">
        <v>1</v>
      </c>
    </row>
    <row r="256" spans="1:88" x14ac:dyDescent="0.35">
      <c r="A256">
        <v>91731</v>
      </c>
      <c r="B256">
        <v>0</v>
      </c>
      <c r="C256">
        <v>3.4018564416581618E-4</v>
      </c>
      <c r="D256">
        <v>2.9401759245759828E-3</v>
      </c>
      <c r="E256">
        <v>4.5244690674053553E-2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5.7102590270690576E-3</v>
      </c>
      <c r="M256">
        <v>0.25125139719103856</v>
      </c>
      <c r="N256">
        <v>9.7195898333090345E-4</v>
      </c>
      <c r="O256">
        <v>0</v>
      </c>
      <c r="P256">
        <v>0</v>
      </c>
      <c r="Q256">
        <v>0</v>
      </c>
      <c r="R256">
        <v>2.9158769499927102E-4</v>
      </c>
      <c r="S256">
        <v>0</v>
      </c>
      <c r="T256">
        <v>4.5439082470719733E-3</v>
      </c>
      <c r="U256">
        <v>1.6450405792875541E-2</v>
      </c>
      <c r="V256">
        <v>0.53584098751032705</v>
      </c>
      <c r="W256">
        <v>2.0241045827866063E-2</v>
      </c>
      <c r="X256">
        <v>4.8597949166545175E-5</v>
      </c>
      <c r="Y256">
        <v>4.1308256791563395E-4</v>
      </c>
      <c r="Z256">
        <v>1.943917966661807E-4</v>
      </c>
      <c r="AA256">
        <v>3.5476502891577974E-3</v>
      </c>
      <c r="AB256">
        <v>1.7009282208290809E-3</v>
      </c>
      <c r="AC256">
        <v>2.9158769499927102E-4</v>
      </c>
      <c r="AD256">
        <v>2.6728872041599847E-4</v>
      </c>
      <c r="AE256">
        <v>8.8423968508528947E-2</v>
      </c>
      <c r="AF256">
        <v>6.8037128833163237E-4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2.0605530446615151E-2</v>
      </c>
      <c r="AO256">
        <v>0</v>
      </c>
      <c r="AP256">
        <v>0</v>
      </c>
      <c r="AQ256">
        <v>0</v>
      </c>
      <c r="AR256">
        <v>0.49971696059220555</v>
      </c>
      <c r="AS256">
        <v>0.50028303940779451</v>
      </c>
      <c r="AT256">
        <v>3.1910009182736454E-2</v>
      </c>
      <c r="AU256">
        <v>7.1854912764003673E-2</v>
      </c>
      <c r="AV256">
        <v>8.1382001836547285E-2</v>
      </c>
      <c r="AW256">
        <v>1.486455463728191E-2</v>
      </c>
      <c r="AX256">
        <v>0.47721533516988063</v>
      </c>
      <c r="AY256">
        <v>0.15386822773186409</v>
      </c>
      <c r="AZ256">
        <v>5.0275482093663913E-2</v>
      </c>
      <c r="BA256">
        <v>9.2401285583103759E-2</v>
      </c>
      <c r="BB256">
        <v>2.6228191000918274E-2</v>
      </c>
      <c r="BC256">
        <v>0.1869872471773211</v>
      </c>
      <c r="BD256">
        <v>0.23946064495166924</v>
      </c>
      <c r="BE256">
        <v>0.23117537161887744</v>
      </c>
      <c r="BF256">
        <v>8.5452034765656729E-2</v>
      </c>
      <c r="BG256">
        <v>0.2569247014864755</v>
      </c>
      <c r="BH256">
        <v>0.16932788711474192</v>
      </c>
      <c r="BI256">
        <v>7.4266617155588563E-2</v>
      </c>
      <c r="BJ256">
        <v>8.1693278871147426E-2</v>
      </c>
      <c r="BK256">
        <v>2.4507983661344226E-2</v>
      </c>
      <c r="BL256">
        <v>1.3244213392746626E-2</v>
      </c>
      <c r="BM256">
        <v>0.63696001980443129</v>
      </c>
      <c r="BN256">
        <v>0.53782619104620544</v>
      </c>
      <c r="BO256">
        <v>8.0799616949964084E-2</v>
      </c>
      <c r="BP256">
        <v>6.6554943739525974E-2</v>
      </c>
      <c r="BQ256">
        <v>0.10342350969595403</v>
      </c>
      <c r="BR256">
        <v>0.21139573856835048</v>
      </c>
      <c r="BS256">
        <v>0.37764574823616787</v>
      </c>
      <c r="BT256">
        <v>0.62235425176383219</v>
      </c>
      <c r="BU256">
        <v>0.39090131203650885</v>
      </c>
      <c r="BV256">
        <v>0.37007986309184254</v>
      </c>
      <c r="BW256">
        <v>0.23901882487164861</v>
      </c>
      <c r="BX256">
        <v>0</v>
      </c>
      <c r="BY256">
        <v>0</v>
      </c>
      <c r="BZ256">
        <v>1</v>
      </c>
      <c r="CA256">
        <v>0.12127171419206817</v>
      </c>
      <c r="CB256">
        <v>0.63192395935758772</v>
      </c>
      <c r="CC256">
        <v>0.22091117666338905</v>
      </c>
      <c r="CD256">
        <v>2.5893149786955096E-2</v>
      </c>
      <c r="CE256">
        <v>0.87720364741641332</v>
      </c>
      <c r="CF256">
        <v>0.12056737588652482</v>
      </c>
      <c r="CG256">
        <v>2.2289766970618034E-3</v>
      </c>
      <c r="CH256">
        <v>6</v>
      </c>
      <c r="CI256">
        <v>1</v>
      </c>
      <c r="CJ256">
        <v>2</v>
      </c>
    </row>
    <row r="257" spans="1:88" x14ac:dyDescent="0.35">
      <c r="A257">
        <v>91732</v>
      </c>
      <c r="B257">
        <v>0</v>
      </c>
      <c r="C257">
        <v>4.2057586541572304E-4</v>
      </c>
      <c r="D257">
        <v>1.9411193788417987E-3</v>
      </c>
      <c r="E257">
        <v>4.6230993206082177E-2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5.1439663539307665E-3</v>
      </c>
      <c r="L257">
        <v>0</v>
      </c>
      <c r="M257">
        <v>0.22840504691038499</v>
      </c>
      <c r="N257">
        <v>3.8822387576835973E-4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2.3616952442575218E-3</v>
      </c>
      <c r="U257">
        <v>3.2675509543836946E-2</v>
      </c>
      <c r="V257">
        <v>0.56292461986412168</v>
      </c>
      <c r="W257">
        <v>1.7437722419928827E-2</v>
      </c>
      <c r="X257">
        <v>6.470397929472663E-5</v>
      </c>
      <c r="Y257">
        <v>4.2057586541572304E-4</v>
      </c>
      <c r="Z257">
        <v>1.6175994823681658E-4</v>
      </c>
      <c r="AA257">
        <v>3.0410870268521516E-3</v>
      </c>
      <c r="AB257">
        <v>2.1352313167259788E-3</v>
      </c>
      <c r="AC257">
        <v>0</v>
      </c>
      <c r="AD257">
        <v>0</v>
      </c>
      <c r="AE257">
        <v>7.728890326755096E-2</v>
      </c>
      <c r="AF257">
        <v>3.5587188612099647E-4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1.8602394047233906E-2</v>
      </c>
      <c r="AO257">
        <v>0</v>
      </c>
      <c r="AP257">
        <v>0</v>
      </c>
      <c r="AQ257">
        <v>0</v>
      </c>
      <c r="AR257">
        <v>0.50068156470734027</v>
      </c>
      <c r="AS257">
        <v>0.49931843529265973</v>
      </c>
      <c r="AT257">
        <v>3.3493594047970775E-2</v>
      </c>
      <c r="AU257">
        <v>5.449759608928044E-2</v>
      </c>
      <c r="AV257">
        <v>7.8912734011979263E-2</v>
      </c>
      <c r="AW257">
        <v>9.5619242029491552E-3</v>
      </c>
      <c r="AX257">
        <v>0.4506728264081008</v>
      </c>
      <c r="AY257">
        <v>0.16701136149982543</v>
      </c>
      <c r="AZ257">
        <v>6.5697939888802348E-2</v>
      </c>
      <c r="BA257">
        <v>0.11571002659074427</v>
      </c>
      <c r="BB257">
        <v>2.444199726034756E-2</v>
      </c>
      <c r="BC257">
        <v>0.17541626895747164</v>
      </c>
      <c r="BD257">
        <v>0.25365008661222471</v>
      </c>
      <c r="BE257">
        <v>0.22423728214374095</v>
      </c>
      <c r="BF257">
        <v>0.12617103262982995</v>
      </c>
      <c r="BG257">
        <v>0.22052532965673277</v>
      </c>
      <c r="BH257">
        <v>0.20245937637241984</v>
      </c>
      <c r="BI257">
        <v>0.12384716732542819</v>
      </c>
      <c r="BJ257">
        <v>8.8399523182131873E-2</v>
      </c>
      <c r="BK257">
        <v>4.1847041847041848E-2</v>
      </c>
      <c r="BL257">
        <v>2.2460631156283332E-2</v>
      </c>
      <c r="BM257">
        <v>0.52098626011669491</v>
      </c>
      <c r="BN257">
        <v>0.64568823603900216</v>
      </c>
      <c r="BO257">
        <v>0.13106242877041915</v>
      </c>
      <c r="BP257">
        <v>7.5028491832341393E-2</v>
      </c>
      <c r="BQ257">
        <v>8.5222236292262887E-2</v>
      </c>
      <c r="BR257">
        <v>6.2998607065974419E-2</v>
      </c>
      <c r="BS257">
        <v>0.43039086517347386</v>
      </c>
      <c r="BT257">
        <v>0.56960913482652609</v>
      </c>
      <c r="BU257">
        <v>0.28950044058835489</v>
      </c>
      <c r="BV257">
        <v>0.40954382159560765</v>
      </c>
      <c r="BW257">
        <v>0.30095573781603741</v>
      </c>
      <c r="BX257">
        <v>1.335559265442404E-3</v>
      </c>
      <c r="BY257">
        <v>0</v>
      </c>
      <c r="BZ257">
        <v>0.99866444073455762</v>
      </c>
      <c r="CA257">
        <v>8.8338192419825073E-2</v>
      </c>
      <c r="CB257">
        <v>0.68440233236151604</v>
      </c>
      <c r="CC257">
        <v>0.21705539358600584</v>
      </c>
      <c r="CD257">
        <v>1.020408163265306E-2</v>
      </c>
      <c r="CE257">
        <v>0.81134008880792441</v>
      </c>
      <c r="CF257">
        <v>0.17977911875213481</v>
      </c>
      <c r="CG257">
        <v>8.8807924399407941E-3</v>
      </c>
      <c r="CH257">
        <v>0</v>
      </c>
      <c r="CI257">
        <v>0</v>
      </c>
      <c r="CJ257">
        <v>1</v>
      </c>
    </row>
    <row r="258" spans="1:88" x14ac:dyDescent="0.35">
      <c r="A258">
        <v>91733</v>
      </c>
      <c r="B258">
        <v>0</v>
      </c>
      <c r="C258">
        <v>2.817175053429182E-3</v>
      </c>
      <c r="D258">
        <v>6.8000777151738876E-4</v>
      </c>
      <c r="E258">
        <v>5.6537789003302898E-2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1.2920147658830386E-2</v>
      </c>
      <c r="L258">
        <v>0</v>
      </c>
      <c r="M258">
        <v>0.20409947542257625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9.3743928502040032E-3</v>
      </c>
      <c r="U258">
        <v>4.2500485719836799E-2</v>
      </c>
      <c r="V258">
        <v>0.45167087623858559</v>
      </c>
      <c r="W258">
        <v>3.0648921701962307E-2</v>
      </c>
      <c r="X258">
        <v>9.7143967359626974E-5</v>
      </c>
      <c r="Y258">
        <v>4.8571983679813482E-4</v>
      </c>
      <c r="Z258">
        <v>9.7143967359626974E-5</v>
      </c>
      <c r="AA258">
        <v>8.7915290460462408E-3</v>
      </c>
      <c r="AB258">
        <v>6.120069943656499E-3</v>
      </c>
      <c r="AC258">
        <v>0</v>
      </c>
      <c r="AD258">
        <v>0</v>
      </c>
      <c r="AE258">
        <v>0.13541869049931998</v>
      </c>
      <c r="AF258">
        <v>2.0885952982319799E-3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3.5651836020983096E-2</v>
      </c>
      <c r="AO258">
        <v>0</v>
      </c>
      <c r="AP258">
        <v>0</v>
      </c>
      <c r="AQ258">
        <v>0</v>
      </c>
      <c r="AR258">
        <v>0.50049114451555288</v>
      </c>
      <c r="AS258">
        <v>0.49950885548444707</v>
      </c>
      <c r="AT258">
        <v>2.9485740819564291E-2</v>
      </c>
      <c r="AU258">
        <v>5.5991951398831404E-2</v>
      </c>
      <c r="AV258">
        <v>7.9828193321208843E-2</v>
      </c>
      <c r="AW258">
        <v>9.3255427001509121E-3</v>
      </c>
      <c r="AX258">
        <v>0.5470727082769028</v>
      </c>
      <c r="AY258">
        <v>0.12734589637425994</v>
      </c>
      <c r="AZ258">
        <v>4.1326471384901135E-2</v>
      </c>
      <c r="BA258">
        <v>7.8822118175134459E-2</v>
      </c>
      <c r="BB258">
        <v>3.0801377549046164E-2</v>
      </c>
      <c r="BC258">
        <v>0.15438504082170135</v>
      </c>
      <c r="BD258">
        <v>0.20795364761653937</v>
      </c>
      <c r="BE258">
        <v>0.21859362654727416</v>
      </c>
      <c r="BF258">
        <v>0.14021595996839611</v>
      </c>
      <c r="BG258">
        <v>0.27885172504608902</v>
      </c>
      <c r="BH258">
        <v>0.19062499999999999</v>
      </c>
      <c r="BI258">
        <v>0.11098214285714286</v>
      </c>
      <c r="BJ258">
        <v>8.6517857142857146E-2</v>
      </c>
      <c r="BK258">
        <v>2.9374999999999998E-2</v>
      </c>
      <c r="BL258">
        <v>1.3571428571428571E-2</v>
      </c>
      <c r="BM258">
        <v>0.56892857142857145</v>
      </c>
      <c r="BN258">
        <v>0.65073126142595983</v>
      </c>
      <c r="BO258">
        <v>0.1356489945155393</v>
      </c>
      <c r="BP258">
        <v>6.9378427787934183E-2</v>
      </c>
      <c r="BQ258">
        <v>0.11352833638025595</v>
      </c>
      <c r="BR258">
        <v>3.0712979890310785E-2</v>
      </c>
      <c r="BS258">
        <v>0.41857142857142859</v>
      </c>
      <c r="BT258">
        <v>0.58142857142857141</v>
      </c>
      <c r="BU258">
        <v>0.30679949705000481</v>
      </c>
      <c r="BV258">
        <v>0.38785182319373246</v>
      </c>
      <c r="BW258">
        <v>0.30534867975626268</v>
      </c>
      <c r="BX258">
        <v>2.0297699594046007E-3</v>
      </c>
      <c r="BY258">
        <v>0</v>
      </c>
      <c r="BZ258">
        <v>0.99797023004059537</v>
      </c>
      <c r="CA258">
        <v>0.11945392491467577</v>
      </c>
      <c r="CB258">
        <v>0.73698805460750849</v>
      </c>
      <c r="CC258">
        <v>0.13033276450511946</v>
      </c>
      <c r="CD258">
        <v>1.3225255972696246E-2</v>
      </c>
      <c r="CE258">
        <v>0.82833439693682198</v>
      </c>
      <c r="CF258">
        <v>0.16943203573707721</v>
      </c>
      <c r="CG258">
        <v>2.2335673261008296E-3</v>
      </c>
      <c r="CH258">
        <v>0</v>
      </c>
      <c r="CI258">
        <v>0</v>
      </c>
      <c r="CJ258">
        <v>4</v>
      </c>
    </row>
    <row r="259" spans="1:88" x14ac:dyDescent="0.35">
      <c r="A259">
        <v>91737</v>
      </c>
      <c r="B259">
        <v>0</v>
      </c>
      <c r="C259">
        <v>2.6069880823401952E-3</v>
      </c>
      <c r="D259">
        <v>1.895991332611051E-3</v>
      </c>
      <c r="E259">
        <v>5.0548483206933913E-2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9.5815276273022755E-3</v>
      </c>
      <c r="L259">
        <v>0</v>
      </c>
      <c r="M259">
        <v>0.22562296858071507</v>
      </c>
      <c r="N259">
        <v>1.2527085590465872E-3</v>
      </c>
      <c r="O259">
        <v>0</v>
      </c>
      <c r="P259">
        <v>0</v>
      </c>
      <c r="Q259">
        <v>0</v>
      </c>
      <c r="R259">
        <v>3.7242686890574215E-4</v>
      </c>
      <c r="S259">
        <v>4.4014084507042255E-4</v>
      </c>
      <c r="T259">
        <v>7.1776814734561215E-3</v>
      </c>
      <c r="U259">
        <v>4.0797670639219935E-2</v>
      </c>
      <c r="V259">
        <v>0.41268282773564463</v>
      </c>
      <c r="W259">
        <v>2.7999729144095341E-2</v>
      </c>
      <c r="X259">
        <v>2.0314192849404117E-4</v>
      </c>
      <c r="Y259">
        <v>9.8185265438786558E-4</v>
      </c>
      <c r="Z259">
        <v>0</v>
      </c>
      <c r="AA259">
        <v>6.6021126760563379E-3</v>
      </c>
      <c r="AB259">
        <v>7.6178223185265435E-3</v>
      </c>
      <c r="AC259">
        <v>0</v>
      </c>
      <c r="AD259">
        <v>3.7242686890574215E-4</v>
      </c>
      <c r="AE259">
        <v>0.1482597508125677</v>
      </c>
      <c r="AF259">
        <v>3.1486998916576379E-3</v>
      </c>
      <c r="AG259">
        <v>0</v>
      </c>
      <c r="AH259">
        <v>0</v>
      </c>
      <c r="AI259">
        <v>0</v>
      </c>
      <c r="AJ259">
        <v>3.5549837486457203E-3</v>
      </c>
      <c r="AK259">
        <v>0</v>
      </c>
      <c r="AL259">
        <v>0</v>
      </c>
      <c r="AM259">
        <v>0</v>
      </c>
      <c r="AN259">
        <v>4.6282502708559048E-2</v>
      </c>
      <c r="AO259">
        <v>1.218851570964247E-3</v>
      </c>
      <c r="AP259">
        <v>0</v>
      </c>
      <c r="AQ259">
        <v>7.7871072589382449E-4</v>
      </c>
      <c r="AR259">
        <v>0.5331357081846958</v>
      </c>
      <c r="AS259">
        <v>0.4668642918153042</v>
      </c>
      <c r="AT259">
        <v>1.1983620378176563E-2</v>
      </c>
      <c r="AU259">
        <v>3.7335902685776225E-2</v>
      </c>
      <c r="AV259">
        <v>7.9730217993496333E-2</v>
      </c>
      <c r="AW259">
        <v>1.9872335300493798E-2</v>
      </c>
      <c r="AX259">
        <v>6.7927255208960619E-2</v>
      </c>
      <c r="AY259">
        <v>0.2709261712633988</v>
      </c>
      <c r="AZ259">
        <v>0.12917017945320969</v>
      </c>
      <c r="BA259">
        <v>0.23593881729495364</v>
      </c>
      <c r="BB259">
        <v>0.14711550042153437</v>
      </c>
      <c r="BC259">
        <v>0.43304865029739209</v>
      </c>
      <c r="BD259">
        <v>0.13115754155863962</v>
      </c>
      <c r="BE259">
        <v>0.27398200396522798</v>
      </c>
      <c r="BF259">
        <v>6.229983224035382E-2</v>
      </c>
      <c r="BG259">
        <v>9.9511971938386456E-2</v>
      </c>
      <c r="BH259">
        <v>0.12194822721138511</v>
      </c>
      <c r="BI259">
        <v>0.14378603852288063</v>
      </c>
      <c r="BJ259">
        <v>0.24414182308919152</v>
      </c>
      <c r="BK259">
        <v>0.12023064654643602</v>
      </c>
      <c r="BL259">
        <v>0.15237394184762607</v>
      </c>
      <c r="BM259">
        <v>0.21751932278248068</v>
      </c>
      <c r="BN259">
        <v>0.77462758289283995</v>
      </c>
      <c r="BO259">
        <v>1.525708793849111E-2</v>
      </c>
      <c r="BP259">
        <v>5.3219605958673713E-2</v>
      </c>
      <c r="BQ259">
        <v>7.123978856319077E-2</v>
      </c>
      <c r="BR259">
        <v>8.5655934646804419E-2</v>
      </c>
      <c r="BS259">
        <v>0.69991412096675254</v>
      </c>
      <c r="BT259">
        <v>0.30008587903324746</v>
      </c>
      <c r="BU259">
        <v>0.18575383840926252</v>
      </c>
      <c r="BV259">
        <v>0.4349358167631513</v>
      </c>
      <c r="BW259">
        <v>0.37931034482758619</v>
      </c>
      <c r="BX259">
        <v>0.55000000000000004</v>
      </c>
      <c r="BY259">
        <v>0</v>
      </c>
      <c r="BZ259">
        <v>0.45</v>
      </c>
      <c r="CA259">
        <v>2.6117440841367221E-2</v>
      </c>
      <c r="CB259">
        <v>0.38597721297107801</v>
      </c>
      <c r="CC259">
        <v>0.49009640666082382</v>
      </c>
      <c r="CD259">
        <v>9.7808939526730934E-2</v>
      </c>
      <c r="CE259">
        <v>0.33442354865085855</v>
      </c>
      <c r="CF259">
        <v>0.54210956663941123</v>
      </c>
      <c r="CG259">
        <v>0.12346688470973018</v>
      </c>
      <c r="CH259">
        <v>2</v>
      </c>
      <c r="CI259">
        <v>0</v>
      </c>
      <c r="CJ259">
        <v>2</v>
      </c>
    </row>
    <row r="260" spans="1:88" x14ac:dyDescent="0.35">
      <c r="A260">
        <v>91739</v>
      </c>
      <c r="B260">
        <v>0</v>
      </c>
      <c r="C260">
        <v>8.1331929958855628E-4</v>
      </c>
      <c r="D260">
        <v>1.0525308582910729E-3</v>
      </c>
      <c r="E260">
        <v>5.6262558606831894E-2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8.6116161132905964E-3</v>
      </c>
      <c r="L260">
        <v>0</v>
      </c>
      <c r="M260">
        <v>0.24155583197780123</v>
      </c>
      <c r="N260">
        <v>6.2195005262654301E-4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5.5018658501578806E-3</v>
      </c>
      <c r="U260">
        <v>3.8704430198067179E-2</v>
      </c>
      <c r="V260">
        <v>0.50435365036838586</v>
      </c>
      <c r="W260">
        <v>2.6743852262941351E-2</v>
      </c>
      <c r="X260">
        <v>0</v>
      </c>
      <c r="Y260">
        <v>5.2626542914553643E-4</v>
      </c>
      <c r="Z260">
        <v>1.4352693522150993E-4</v>
      </c>
      <c r="AA260">
        <v>6.5543967084489537E-3</v>
      </c>
      <c r="AB260">
        <v>4.3536503683858016E-3</v>
      </c>
      <c r="AC260">
        <v>0</v>
      </c>
      <c r="AD260">
        <v>0</v>
      </c>
      <c r="AE260">
        <v>7.9848818294900023E-2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2.4351736675916186E-2</v>
      </c>
      <c r="AO260">
        <v>0</v>
      </c>
      <c r="AP260">
        <v>0</v>
      </c>
      <c r="AQ260">
        <v>0</v>
      </c>
      <c r="AR260">
        <v>0.48871085214857973</v>
      </c>
      <c r="AS260">
        <v>0.51128914785142021</v>
      </c>
      <c r="AT260">
        <v>7.7188372474954834E-3</v>
      </c>
      <c r="AU260">
        <v>3.5679093447199869E-2</v>
      </c>
      <c r="AV260">
        <v>8.4496633273115448E-2</v>
      </c>
      <c r="AW260">
        <v>2.122680243061258E-2</v>
      </c>
      <c r="AX260">
        <v>7.2056166858269016E-2</v>
      </c>
      <c r="AY260">
        <v>0.22516012481524059</v>
      </c>
      <c r="AZ260">
        <v>9.9441616028904584E-2</v>
      </c>
      <c r="BA260">
        <v>0.26896863195927084</v>
      </c>
      <c r="BB260">
        <v>0.18525209393989162</v>
      </c>
      <c r="BC260">
        <v>0.4796573875802998</v>
      </c>
      <c r="BD260">
        <v>0.12669521770164169</v>
      </c>
      <c r="BE260">
        <v>0.25333945141225656</v>
      </c>
      <c r="BF260">
        <v>6.3729988783521971E-2</v>
      </c>
      <c r="BG260">
        <v>7.6577954522280001E-2</v>
      </c>
      <c r="BH260">
        <v>0.10507745266781411</v>
      </c>
      <c r="BI260">
        <v>0.18339070567986229</v>
      </c>
      <c r="BJ260">
        <v>0.22013769363166955</v>
      </c>
      <c r="BK260">
        <v>0.13657487091222031</v>
      </c>
      <c r="BL260">
        <v>0.16204819277108434</v>
      </c>
      <c r="BM260">
        <v>0.19277108433734941</v>
      </c>
      <c r="BN260">
        <v>0.74417439238286143</v>
      </c>
      <c r="BO260">
        <v>4.6354297168629419E-2</v>
      </c>
      <c r="BP260">
        <v>5.5124029065397144E-2</v>
      </c>
      <c r="BQ260">
        <v>6.9740248893343362E-2</v>
      </c>
      <c r="BR260">
        <v>8.4607032489768641E-2</v>
      </c>
      <c r="BS260">
        <v>0.69905335628227194</v>
      </c>
      <c r="BT260">
        <v>0.30094664371772806</v>
      </c>
      <c r="BU260">
        <v>0.22610966057441254</v>
      </c>
      <c r="BV260">
        <v>0.39147084421235856</v>
      </c>
      <c r="BW260">
        <v>0.38241949521322888</v>
      </c>
      <c r="BX260">
        <v>0.63218390804597702</v>
      </c>
      <c r="BY260">
        <v>0</v>
      </c>
      <c r="BZ260">
        <v>0.36781609195402298</v>
      </c>
      <c r="CA260">
        <v>2.7699125938692601E-2</v>
      </c>
      <c r="CB260">
        <v>0.39024990766958023</v>
      </c>
      <c r="CC260">
        <v>0.55521359103779389</v>
      </c>
      <c r="CD260">
        <v>2.6837375353933275E-2</v>
      </c>
      <c r="CE260">
        <v>0.26584101382488479</v>
      </c>
      <c r="CF260">
        <v>0.53283410138248843</v>
      </c>
      <c r="CG260">
        <v>0.20132488479262672</v>
      </c>
      <c r="CH260">
        <v>0</v>
      </c>
      <c r="CI260">
        <v>0</v>
      </c>
      <c r="CJ260">
        <v>3</v>
      </c>
    </row>
    <row r="261" spans="1:88" x14ac:dyDescent="0.35">
      <c r="A261">
        <v>91740</v>
      </c>
      <c r="B261">
        <v>0</v>
      </c>
      <c r="C261">
        <v>2.7560455192034146E-3</v>
      </c>
      <c r="D261">
        <v>9.3349928876244675E-4</v>
      </c>
      <c r="E261">
        <v>5.2009246088193462E-2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1.0224039829302988E-2</v>
      </c>
      <c r="L261">
        <v>0</v>
      </c>
      <c r="M261">
        <v>0.20972617354196305</v>
      </c>
      <c r="N261">
        <v>5.7788051209103854E-4</v>
      </c>
      <c r="O261">
        <v>0</v>
      </c>
      <c r="P261">
        <v>0</v>
      </c>
      <c r="Q261">
        <v>0</v>
      </c>
      <c r="R261">
        <v>0</v>
      </c>
      <c r="S261">
        <v>6.6678520625889053E-4</v>
      </c>
      <c r="T261">
        <v>6.2677809388335714E-3</v>
      </c>
      <c r="U261">
        <v>4.3296586059743965E-2</v>
      </c>
      <c r="V261">
        <v>0.4643936699857753</v>
      </c>
      <c r="W261">
        <v>3.2539118065433859E-2</v>
      </c>
      <c r="X261">
        <v>4.4452347083926037E-4</v>
      </c>
      <c r="Y261">
        <v>1.0224039829302989E-3</v>
      </c>
      <c r="Z261">
        <v>0</v>
      </c>
      <c r="AA261">
        <v>1.0668563300142249E-2</v>
      </c>
      <c r="AB261">
        <v>6.3122332859174976E-3</v>
      </c>
      <c r="AC261">
        <v>5.3342816500711254E-4</v>
      </c>
      <c r="AD261">
        <v>0</v>
      </c>
      <c r="AE261">
        <v>0.12455547652916076</v>
      </c>
      <c r="AF261">
        <v>8.4459459459459475E-4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3.222795163584638E-2</v>
      </c>
      <c r="AO261">
        <v>0</v>
      </c>
      <c r="AP261">
        <v>0</v>
      </c>
      <c r="AQ261">
        <v>0</v>
      </c>
      <c r="AR261">
        <v>0.51957984413572778</v>
      </c>
      <c r="AS261">
        <v>0.48042015586427222</v>
      </c>
      <c r="AT261">
        <v>1.1704374057315234E-2</v>
      </c>
      <c r="AU261">
        <v>3.6621417797888384E-2</v>
      </c>
      <c r="AV261">
        <v>7.5173453996983414E-2</v>
      </c>
      <c r="AW261">
        <v>5.2488687782805427E-3</v>
      </c>
      <c r="AX261">
        <v>0.16144796380090498</v>
      </c>
      <c r="AY261">
        <v>0.29248868778280546</v>
      </c>
      <c r="AZ261">
        <v>0.11523378582202112</v>
      </c>
      <c r="BA261">
        <v>0.20464555052790348</v>
      </c>
      <c r="BB261">
        <v>9.7435897435897437E-2</v>
      </c>
      <c r="BC261">
        <v>0.36812097174020825</v>
      </c>
      <c r="BD261">
        <v>0.18542389687654934</v>
      </c>
      <c r="BE261">
        <v>0.27887952404561228</v>
      </c>
      <c r="BF261">
        <v>7.221946785655263E-2</v>
      </c>
      <c r="BG261">
        <v>9.5356139481077504E-2</v>
      </c>
      <c r="BH261">
        <v>0.17392870003601008</v>
      </c>
      <c r="BI261">
        <v>0.14656103709038532</v>
      </c>
      <c r="BJ261">
        <v>0.22326251350378107</v>
      </c>
      <c r="BK261">
        <v>8.5824030728604006E-2</v>
      </c>
      <c r="BL261">
        <v>5.1974552874804944E-2</v>
      </c>
      <c r="BM261">
        <v>0.31844916576641458</v>
      </c>
      <c r="BN261">
        <v>0.69573376704616541</v>
      </c>
      <c r="BO261">
        <v>7.6191667709245584E-2</v>
      </c>
      <c r="BP261">
        <v>3.2028024521456276E-2</v>
      </c>
      <c r="BQ261">
        <v>0.10346553234079819</v>
      </c>
      <c r="BR261">
        <v>9.2581008382334545E-2</v>
      </c>
      <c r="BS261">
        <v>0.68683231304765335</v>
      </c>
      <c r="BT261">
        <v>0.31316768695234665</v>
      </c>
      <c r="BU261">
        <v>0.28184416552752578</v>
      </c>
      <c r="BV261">
        <v>0.42425748726233381</v>
      </c>
      <c r="BW261">
        <v>0.29389834721014041</v>
      </c>
      <c r="BX261">
        <v>0.13</v>
      </c>
      <c r="BY261">
        <v>0</v>
      </c>
      <c r="BZ261">
        <v>0.87</v>
      </c>
      <c r="CA261">
        <v>0.10153792380286614</v>
      </c>
      <c r="CB261">
        <v>0.59052778748689272</v>
      </c>
      <c r="CC261">
        <v>0.28276826284515905</v>
      </c>
      <c r="CD261">
        <v>2.5166025865082139E-2</v>
      </c>
      <c r="CE261">
        <v>0.5703971119133574</v>
      </c>
      <c r="CF261">
        <v>0.38908945046129162</v>
      </c>
      <c r="CG261">
        <v>4.0513437625350986E-2</v>
      </c>
      <c r="CH261">
        <v>4</v>
      </c>
      <c r="CI261">
        <v>2</v>
      </c>
      <c r="CJ261">
        <v>2</v>
      </c>
    </row>
    <row r="262" spans="1:88" x14ac:dyDescent="0.35">
      <c r="A262">
        <v>91741</v>
      </c>
      <c r="B262">
        <v>0</v>
      </c>
      <c r="C262">
        <v>7.6861489191353081E-4</v>
      </c>
      <c r="D262">
        <v>4.7237790232185746E-3</v>
      </c>
      <c r="E262">
        <v>5.5468374699759807E-2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2.8823058446757405E-4</v>
      </c>
      <c r="L262">
        <v>3.6188951160928745E-3</v>
      </c>
      <c r="M262">
        <v>0.24337870296236991</v>
      </c>
      <c r="N262">
        <v>2.0016012810248197E-3</v>
      </c>
      <c r="O262">
        <v>0</v>
      </c>
      <c r="P262">
        <v>0</v>
      </c>
      <c r="Q262">
        <v>0</v>
      </c>
      <c r="R262">
        <v>0</v>
      </c>
      <c r="S262">
        <v>1.0408326661329064E-3</v>
      </c>
      <c r="T262">
        <v>5.3642914331465171E-3</v>
      </c>
      <c r="U262">
        <v>2.5252201761409129E-2</v>
      </c>
      <c r="V262">
        <v>0.55289031224979979</v>
      </c>
      <c r="W262">
        <v>1.489191353082466E-2</v>
      </c>
      <c r="X262">
        <v>1.1208967173738992E-4</v>
      </c>
      <c r="Y262">
        <v>3.2025620496397119E-4</v>
      </c>
      <c r="Z262">
        <v>2.8823058446757405E-4</v>
      </c>
      <c r="AA262">
        <v>2.2898318654923939E-3</v>
      </c>
      <c r="AB262">
        <v>0</v>
      </c>
      <c r="AC262">
        <v>2.2417934347477984E-4</v>
      </c>
      <c r="AD262">
        <v>4.3234587670136108E-4</v>
      </c>
      <c r="AE262">
        <v>6.7734187349879904E-2</v>
      </c>
      <c r="AF262">
        <v>8.3266613290632508E-4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1.8078462770216172E-2</v>
      </c>
      <c r="AO262">
        <v>0</v>
      </c>
      <c r="AP262">
        <v>0</v>
      </c>
      <c r="AQ262">
        <v>0</v>
      </c>
      <c r="AR262">
        <v>0.52981243830207303</v>
      </c>
      <c r="AS262">
        <v>0.47018756169792697</v>
      </c>
      <c r="AT262">
        <v>1.0881518782195983E-2</v>
      </c>
      <c r="AU262">
        <v>2.7030155698327257E-2</v>
      </c>
      <c r="AV262">
        <v>5.429183307287145E-2</v>
      </c>
      <c r="AW262">
        <v>2.4367656421832494E-2</v>
      </c>
      <c r="AX262">
        <v>5.5449441453956125E-2</v>
      </c>
      <c r="AY262">
        <v>0.24662846559009088</v>
      </c>
      <c r="AZ262">
        <v>0.10574752561208543</v>
      </c>
      <c r="BA262">
        <v>0.27666840307923829</v>
      </c>
      <c r="BB262">
        <v>0.19893500028940209</v>
      </c>
      <c r="BC262">
        <v>0.49956559513466553</v>
      </c>
      <c r="BD262">
        <v>0.11468288444830582</v>
      </c>
      <c r="BE262">
        <v>0.25077008135218387</v>
      </c>
      <c r="BF262">
        <v>5.7578390332517181E-2</v>
      </c>
      <c r="BG262">
        <v>7.7403048732327617E-2</v>
      </c>
      <c r="BH262">
        <v>0.11780366056572379</v>
      </c>
      <c r="BI262">
        <v>0.11780366056572379</v>
      </c>
      <c r="BJ262">
        <v>0.23627287853577372</v>
      </c>
      <c r="BK262">
        <v>0.11647254575707154</v>
      </c>
      <c r="BL262">
        <v>0.14520244037714919</v>
      </c>
      <c r="BM262">
        <v>0.26644481419855798</v>
      </c>
      <c r="BN262">
        <v>0.80620493773213897</v>
      </c>
      <c r="BO262">
        <v>7.4612191391741314E-2</v>
      </c>
      <c r="BP262">
        <v>5.5494865632510375E-2</v>
      </c>
      <c r="BQ262">
        <v>3.1133930522176098E-2</v>
      </c>
      <c r="BR262">
        <v>3.2554074721433256E-2</v>
      </c>
      <c r="BS262">
        <v>0.72501386577925675</v>
      </c>
      <c r="BT262">
        <v>0.27498613422074319</v>
      </c>
      <c r="BU262">
        <v>0.21553420534784118</v>
      </c>
      <c r="BV262">
        <v>0.45063086005324693</v>
      </c>
      <c r="BW262">
        <v>0.33383493459891189</v>
      </c>
      <c r="BX262">
        <v>0.23902439024390243</v>
      </c>
      <c r="BY262">
        <v>0</v>
      </c>
      <c r="BZ262">
        <v>0.76097560975609757</v>
      </c>
      <c r="CA262">
        <v>4.4063647490820076E-2</v>
      </c>
      <c r="CB262">
        <v>0.24265605875152998</v>
      </c>
      <c r="CC262">
        <v>0.6101591187270502</v>
      </c>
      <c r="CD262">
        <v>0.10312117503059975</v>
      </c>
      <c r="CE262">
        <v>0.3929460580912863</v>
      </c>
      <c r="CF262">
        <v>0.5236514522821577</v>
      </c>
      <c r="CG262">
        <v>8.3402489626556012E-2</v>
      </c>
      <c r="CH262">
        <v>3</v>
      </c>
      <c r="CI262">
        <v>0</v>
      </c>
      <c r="CJ262">
        <v>2</v>
      </c>
    </row>
    <row r="263" spans="1:88" x14ac:dyDescent="0.35">
      <c r="A263">
        <v>91744</v>
      </c>
      <c r="B263">
        <v>9.372071227741331E-4</v>
      </c>
      <c r="C263">
        <v>6.0249029321194269E-4</v>
      </c>
      <c r="D263">
        <v>2.7669924577141073E-3</v>
      </c>
      <c r="E263">
        <v>3.8291605301914583E-2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5.1323247199535861E-3</v>
      </c>
      <c r="M263">
        <v>0.24543669389030215</v>
      </c>
      <c r="N263">
        <v>2.9901370107555674E-3</v>
      </c>
      <c r="O263">
        <v>0</v>
      </c>
      <c r="P263">
        <v>0</v>
      </c>
      <c r="Q263">
        <v>0</v>
      </c>
      <c r="R263">
        <v>4.2397465077877449E-4</v>
      </c>
      <c r="S263">
        <v>2.4545900834560628E-4</v>
      </c>
      <c r="T263">
        <v>8.033203909492569E-3</v>
      </c>
      <c r="U263">
        <v>1.7673048600883652E-2</v>
      </c>
      <c r="V263">
        <v>0.43149462221627172</v>
      </c>
      <c r="W263">
        <v>3.0838577230329806E-2</v>
      </c>
      <c r="X263">
        <v>5.5786138260365068E-4</v>
      </c>
      <c r="Y263">
        <v>4.4628910608292049E-4</v>
      </c>
      <c r="Z263">
        <v>6.6943365912438071E-5</v>
      </c>
      <c r="AA263">
        <v>4.5967777926540811E-3</v>
      </c>
      <c r="AB263">
        <v>4.8422368009996873E-3</v>
      </c>
      <c r="AC263">
        <v>8.2563484625340297E-4</v>
      </c>
      <c r="AD263">
        <v>4.9091801669121256E-4</v>
      </c>
      <c r="AE263">
        <v>0.15390279823269515</v>
      </c>
      <c r="AF263">
        <v>5.4000981836033381E-3</v>
      </c>
      <c r="AG263">
        <v>0</v>
      </c>
      <c r="AH263">
        <v>0</v>
      </c>
      <c r="AI263">
        <v>0</v>
      </c>
      <c r="AJ263">
        <v>2.9008791895389833E-3</v>
      </c>
      <c r="AK263">
        <v>0</v>
      </c>
      <c r="AL263">
        <v>0</v>
      </c>
      <c r="AM263">
        <v>0</v>
      </c>
      <c r="AN263">
        <v>3.9942874994421389E-2</v>
      </c>
      <c r="AO263">
        <v>1.1603516758155934E-3</v>
      </c>
      <c r="AP263">
        <v>0</v>
      </c>
      <c r="AQ263">
        <v>0</v>
      </c>
      <c r="AR263">
        <v>0.50342139985884804</v>
      </c>
      <c r="AS263">
        <v>0.4965786001411519</v>
      </c>
      <c r="AT263">
        <v>2.76747854231108E-2</v>
      </c>
      <c r="AU263">
        <v>6.61859598090829E-2</v>
      </c>
      <c r="AV263">
        <v>0.1028739988118893</v>
      </c>
      <c r="AW263">
        <v>9.9145789376651576E-3</v>
      </c>
      <c r="AX263">
        <v>0.41968986213818954</v>
      </c>
      <c r="AY263">
        <v>0.19902902677346007</v>
      </c>
      <c r="AZ263">
        <v>6.0818976995718706E-2</v>
      </c>
      <c r="BA263">
        <v>8.9251695106213003E-2</v>
      </c>
      <c r="BB263">
        <v>2.4561116004670504E-2</v>
      </c>
      <c r="BC263">
        <v>0.17169985156369966</v>
      </c>
      <c r="BD263">
        <v>0.2171776628960434</v>
      </c>
      <c r="BE263">
        <v>0.26698060091109177</v>
      </c>
      <c r="BF263">
        <v>0.11104570814352255</v>
      </c>
      <c r="BG263">
        <v>0.23309617648564263</v>
      </c>
      <c r="BH263">
        <v>0.22376034175093279</v>
      </c>
      <c r="BI263">
        <v>0.14486562483101714</v>
      </c>
      <c r="BJ263">
        <v>0.16968582706970206</v>
      </c>
      <c r="BK263">
        <v>5.7859730708916889E-2</v>
      </c>
      <c r="BL263">
        <v>2.7578002487427675E-2</v>
      </c>
      <c r="BM263">
        <v>0.37625047315200344</v>
      </c>
      <c r="BN263">
        <v>0.8206806990963692</v>
      </c>
      <c r="BO263">
        <v>5.0863048536334617E-2</v>
      </c>
      <c r="BP263">
        <v>2.5160976137654889E-2</v>
      </c>
      <c r="BQ263">
        <v>3.6794545749688871E-2</v>
      </c>
      <c r="BR263">
        <v>6.6500730479952377E-2</v>
      </c>
      <c r="BS263">
        <v>0.66479208349105068</v>
      </c>
      <c r="BT263">
        <v>0.33520791650894932</v>
      </c>
      <c r="BU263">
        <v>0.18599363346975897</v>
      </c>
      <c r="BV263">
        <v>0.33384492951341521</v>
      </c>
      <c r="BW263">
        <v>0.48016143701682584</v>
      </c>
      <c r="BX263">
        <v>3.2858028518288902E-2</v>
      </c>
      <c r="BY263">
        <v>0</v>
      </c>
      <c r="BZ263">
        <v>0.9671419714817111</v>
      </c>
      <c r="CA263">
        <v>6.5885797950219621E-2</v>
      </c>
      <c r="CB263">
        <v>0.86074507890027652</v>
      </c>
      <c r="CC263">
        <v>6.5479095493736789E-2</v>
      </c>
      <c r="CD263">
        <v>7.8900276557670405E-3</v>
      </c>
      <c r="CE263">
        <v>0.64443705305172128</v>
      </c>
      <c r="CF263">
        <v>0.34425411608182271</v>
      </c>
      <c r="CG263">
        <v>1.1308830866456012E-2</v>
      </c>
      <c r="CH263">
        <v>4</v>
      </c>
      <c r="CI263">
        <v>0</v>
      </c>
      <c r="CJ263">
        <v>1</v>
      </c>
    </row>
    <row r="264" spans="1:88" x14ac:dyDescent="0.35">
      <c r="A264">
        <v>91745</v>
      </c>
      <c r="B264">
        <v>0</v>
      </c>
      <c r="C264">
        <v>6.5846331124737648E-4</v>
      </c>
      <c r="D264">
        <v>3.1277007284250379E-3</v>
      </c>
      <c r="E264">
        <v>5.008436561175357E-2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6.7492489402856083E-3</v>
      </c>
      <c r="L264">
        <v>9.3831021852751138E-3</v>
      </c>
      <c r="M264">
        <v>0.22482406683402609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2.2634676324128564E-3</v>
      </c>
      <c r="T264">
        <v>2.7573151158483888E-3</v>
      </c>
      <c r="U264">
        <v>2.8355076340590146E-2</v>
      </c>
      <c r="V264">
        <v>0.56557883040454338</v>
      </c>
      <c r="W264">
        <v>1.7202354006337708E-2</v>
      </c>
      <c r="X264">
        <v>2.4692374171776617E-4</v>
      </c>
      <c r="Y264">
        <v>4.526935264825713E-4</v>
      </c>
      <c r="Z264">
        <v>2.880776986707272E-4</v>
      </c>
      <c r="AA264">
        <v>3.8273179966253753E-3</v>
      </c>
      <c r="AB264">
        <v>0</v>
      </c>
      <c r="AC264">
        <v>0</v>
      </c>
      <c r="AD264">
        <v>0</v>
      </c>
      <c r="AE264">
        <v>6.5311329684349148E-2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1.8889666241409111E-2</v>
      </c>
      <c r="AO264">
        <v>0</v>
      </c>
      <c r="AP264">
        <v>0</v>
      </c>
      <c r="AQ264">
        <v>0</v>
      </c>
      <c r="AR264">
        <v>0.50355855650349013</v>
      </c>
      <c r="AS264">
        <v>0.49644144349650987</v>
      </c>
      <c r="AT264">
        <v>1.1947499928200121E-2</v>
      </c>
      <c r="AU264">
        <v>3.7335937275625376E-2</v>
      </c>
      <c r="AV264">
        <v>7.2546598121715156E-2</v>
      </c>
      <c r="AW264">
        <v>1.628421264252276E-2</v>
      </c>
      <c r="AX264">
        <v>0.15049254717252075</v>
      </c>
      <c r="AY264">
        <v>0.22677273902179845</v>
      </c>
      <c r="AZ264">
        <v>0.10163990924495246</v>
      </c>
      <c r="BA264">
        <v>0.2627588385651512</v>
      </c>
      <c r="BB264">
        <v>0.12022171802751372</v>
      </c>
      <c r="BC264">
        <v>0.39498457717421787</v>
      </c>
      <c r="BD264">
        <v>0.1502623883347354</v>
      </c>
      <c r="BE264">
        <v>0.28562272162800945</v>
      </c>
      <c r="BF264">
        <v>5.1075591875976448E-2</v>
      </c>
      <c r="BG264">
        <v>0.11805472098706085</v>
      </c>
      <c r="BH264">
        <v>0.17304369291532956</v>
      </c>
      <c r="BI264">
        <v>0.13965687484571709</v>
      </c>
      <c r="BJ264">
        <v>0.1947050111083683</v>
      </c>
      <c r="BK264">
        <v>0.10145643051098494</v>
      </c>
      <c r="BL264">
        <v>9.4544556899530979E-2</v>
      </c>
      <c r="BM264">
        <v>0.29659343372006913</v>
      </c>
      <c r="BN264">
        <v>0.82466362325804898</v>
      </c>
      <c r="BO264">
        <v>6.7876021143680923E-2</v>
      </c>
      <c r="BP264">
        <v>2.6249399327246518E-2</v>
      </c>
      <c r="BQ264">
        <v>2.3966842864007687E-2</v>
      </c>
      <c r="BR264">
        <v>5.7244113407015858E-2</v>
      </c>
      <c r="BS264">
        <v>0.77159960503579361</v>
      </c>
      <c r="BT264">
        <v>0.22840039496420636</v>
      </c>
      <c r="BU264">
        <v>0.18416018365004463</v>
      </c>
      <c r="BV264">
        <v>0.42316031118479785</v>
      </c>
      <c r="BW264">
        <v>0.39267950516515748</v>
      </c>
      <c r="BX264">
        <v>1.6581632653061226E-2</v>
      </c>
      <c r="BY264">
        <v>0</v>
      </c>
      <c r="BZ264">
        <v>0.98341836734693877</v>
      </c>
      <c r="CA264">
        <v>5.5826601615612252E-2</v>
      </c>
      <c r="CB264">
        <v>0.36519235383507959</v>
      </c>
      <c r="CC264">
        <v>0.54218987443013678</v>
      </c>
      <c r="CD264">
        <v>3.67911701191714E-2</v>
      </c>
      <c r="CE264">
        <v>0.31622418879056047</v>
      </c>
      <c r="CF264">
        <v>0.59321533923303837</v>
      </c>
      <c r="CG264">
        <v>9.0560471976401186E-2</v>
      </c>
      <c r="CH264">
        <v>2</v>
      </c>
      <c r="CI264">
        <v>0</v>
      </c>
      <c r="CJ264">
        <v>3</v>
      </c>
    </row>
    <row r="265" spans="1:88" x14ac:dyDescent="0.35">
      <c r="A265">
        <v>91746</v>
      </c>
      <c r="B265">
        <v>4.9258387608778955E-4</v>
      </c>
      <c r="C265">
        <v>0</v>
      </c>
      <c r="D265">
        <v>2.1618959006075205E-3</v>
      </c>
      <c r="E265">
        <v>2.736577089376608E-2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0.24746866619232666</v>
      </c>
      <c r="N265">
        <v>6.8414427234415203E-4</v>
      </c>
      <c r="O265">
        <v>0</v>
      </c>
      <c r="P265">
        <v>0</v>
      </c>
      <c r="Q265">
        <v>0</v>
      </c>
      <c r="R265">
        <v>6.8414427234415203E-4</v>
      </c>
      <c r="S265">
        <v>0</v>
      </c>
      <c r="T265">
        <v>1.5051173991571345E-3</v>
      </c>
      <c r="U265">
        <v>1.8280334957035745E-2</v>
      </c>
      <c r="V265">
        <v>0.42540090854359375</v>
      </c>
      <c r="W265">
        <v>3.1060149964424501E-2</v>
      </c>
      <c r="X265">
        <v>5.1994964698155559E-4</v>
      </c>
      <c r="Y265">
        <v>7.936073559192164E-4</v>
      </c>
      <c r="Z265">
        <v>5.4731541787532164E-5</v>
      </c>
      <c r="AA265">
        <v>3.5301844452958245E-3</v>
      </c>
      <c r="AB265">
        <v>7.6076843084669707E-3</v>
      </c>
      <c r="AC265">
        <v>6.2667615346724322E-3</v>
      </c>
      <c r="AD265">
        <v>3.5575502161895904E-4</v>
      </c>
      <c r="AE265">
        <v>0.16802583328772375</v>
      </c>
      <c r="AF265">
        <v>5.1721306989217898E-3</v>
      </c>
      <c r="AG265">
        <v>0</v>
      </c>
      <c r="AH265">
        <v>0</v>
      </c>
      <c r="AI265">
        <v>0</v>
      </c>
      <c r="AJ265">
        <v>3.3659898199332279E-3</v>
      </c>
      <c r="AK265">
        <v>0</v>
      </c>
      <c r="AL265">
        <v>0</v>
      </c>
      <c r="AM265">
        <v>0</v>
      </c>
      <c r="AN265">
        <v>4.6521810519402337E-2</v>
      </c>
      <c r="AO265">
        <v>2.1071643588199884E-3</v>
      </c>
      <c r="AP265">
        <v>0</v>
      </c>
      <c r="AQ265">
        <v>5.7468118876908777E-4</v>
      </c>
      <c r="AR265">
        <v>0.49749436231520922</v>
      </c>
      <c r="AS265">
        <v>0.50250563768479073</v>
      </c>
      <c r="AT265">
        <v>1.9829704554545975E-2</v>
      </c>
      <c r="AU265">
        <v>6.8003885936339215E-2</v>
      </c>
      <c r="AV265">
        <v>8.9719412537859311E-2</v>
      </c>
      <c r="AW265">
        <v>1.3372192696725528E-2</v>
      </c>
      <c r="AX265">
        <v>0.42659580547459852</v>
      </c>
      <c r="AY265">
        <v>0.208583347619864</v>
      </c>
      <c r="AZ265">
        <v>5.3431624664266528E-2</v>
      </c>
      <c r="BA265">
        <v>8.989085090576604E-2</v>
      </c>
      <c r="BB265">
        <v>3.057317561003486E-2</v>
      </c>
      <c r="BC265">
        <v>0.18416777433170875</v>
      </c>
      <c r="BD265">
        <v>0.22079456505686013</v>
      </c>
      <c r="BE265">
        <v>0.24014178112538767</v>
      </c>
      <c r="BF265">
        <v>0.10965883916703589</v>
      </c>
      <c r="BG265">
        <v>0.24523704031900753</v>
      </c>
      <c r="BH265">
        <v>0.20340003008876184</v>
      </c>
      <c r="BI265">
        <v>0.15601023017902813</v>
      </c>
      <c r="BJ265">
        <v>0.16924928539190612</v>
      </c>
      <c r="BK265">
        <v>7.5974123664811197E-2</v>
      </c>
      <c r="BL265">
        <v>2.1212577102452234E-2</v>
      </c>
      <c r="BM265">
        <v>0.37415375357304048</v>
      </c>
      <c r="BN265">
        <v>0.88627276765881835</v>
      </c>
      <c r="BO265">
        <v>3.5984007107952021E-2</v>
      </c>
      <c r="BP265">
        <v>2.56182437435214E-2</v>
      </c>
      <c r="BQ265">
        <v>2.8135643417740263E-3</v>
      </c>
      <c r="BR265">
        <v>4.9311417147934251E-2</v>
      </c>
      <c r="BS265">
        <v>0.73732510907176174</v>
      </c>
      <c r="BT265">
        <v>0.26267489092823831</v>
      </c>
      <c r="BU265">
        <v>0.19483605258989387</v>
      </c>
      <c r="BV265">
        <v>0.28908601298907016</v>
      </c>
      <c r="BW265">
        <v>0.516077934421036</v>
      </c>
      <c r="BX265">
        <v>1.676829268292683E-2</v>
      </c>
      <c r="BY265">
        <v>0</v>
      </c>
      <c r="BZ265">
        <v>0.98323170731707321</v>
      </c>
      <c r="CA265">
        <v>4.2440318302387266E-2</v>
      </c>
      <c r="CB265">
        <v>0.84105284635788613</v>
      </c>
      <c r="CC265">
        <v>0.11222199551112018</v>
      </c>
      <c r="CD265">
        <v>4.2848398286064069E-3</v>
      </c>
      <c r="CE265">
        <v>0.61145703611457036</v>
      </c>
      <c r="CF265">
        <v>0.36986301369863012</v>
      </c>
      <c r="CG265">
        <v>1.86799501867995E-2</v>
      </c>
      <c r="CH265">
        <v>0</v>
      </c>
      <c r="CI265">
        <v>0</v>
      </c>
      <c r="CJ265">
        <v>2</v>
      </c>
    </row>
    <row r="266" spans="1:88" x14ac:dyDescent="0.35">
      <c r="A266">
        <v>91748</v>
      </c>
      <c r="B266">
        <v>0</v>
      </c>
      <c r="C266">
        <v>2.7405923895857487E-3</v>
      </c>
      <c r="D266">
        <v>1.4405677945258421E-3</v>
      </c>
      <c r="E266">
        <v>5.6744316784371585E-2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8.2920487684902122E-3</v>
      </c>
      <c r="L266">
        <v>0</v>
      </c>
      <c r="M266">
        <v>0.22423667474790057</v>
      </c>
      <c r="N266">
        <v>6.3244439759671122E-4</v>
      </c>
      <c r="O266">
        <v>0</v>
      </c>
      <c r="P266">
        <v>0</v>
      </c>
      <c r="Q266">
        <v>0</v>
      </c>
      <c r="R266">
        <v>5.6217279786374328E-4</v>
      </c>
      <c r="S266">
        <v>3.8649379853132344E-4</v>
      </c>
      <c r="T266">
        <v>6.6406661747654668E-3</v>
      </c>
      <c r="U266">
        <v>4.767928041881872E-2</v>
      </c>
      <c r="V266">
        <v>0.46056006464987165</v>
      </c>
      <c r="W266">
        <v>2.986542988651136E-2</v>
      </c>
      <c r="X266">
        <v>2.108147991989037E-4</v>
      </c>
      <c r="Y266">
        <v>1.0540739959945186E-3</v>
      </c>
      <c r="Z266">
        <v>2.8108639893187164E-4</v>
      </c>
      <c r="AA266">
        <v>8.8190857664874715E-3</v>
      </c>
      <c r="AB266">
        <v>5.7271353782368849E-3</v>
      </c>
      <c r="AC266">
        <v>4.5676539826429137E-4</v>
      </c>
      <c r="AD266">
        <v>1.1946171954604545E-3</v>
      </c>
      <c r="AE266">
        <v>0.112750781771547</v>
      </c>
      <c r="AF266">
        <v>2.2486911914549731E-3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2.7476195495590449E-2</v>
      </c>
      <c r="AO266">
        <v>0</v>
      </c>
      <c r="AP266">
        <v>0</v>
      </c>
      <c r="AQ266">
        <v>0</v>
      </c>
      <c r="AR266">
        <v>0.51360219081819825</v>
      </c>
      <c r="AS266">
        <v>0.48639780918180175</v>
      </c>
      <c r="AT266">
        <v>1.1375879333291082E-2</v>
      </c>
      <c r="AU266">
        <v>3.3303758159579186E-2</v>
      </c>
      <c r="AV266">
        <v>7.741301730147665E-2</v>
      </c>
      <c r="AW266">
        <v>1.6762785981367642E-2</v>
      </c>
      <c r="AX266">
        <v>0.16189238861778313</v>
      </c>
      <c r="AY266">
        <v>0.1895557386399645</v>
      </c>
      <c r="AZ266">
        <v>9.3225172697889602E-2</v>
      </c>
      <c r="BA266">
        <v>0.31988719183725206</v>
      </c>
      <c r="BB266">
        <v>9.6584067431396164E-2</v>
      </c>
      <c r="BC266">
        <v>0.35000679624847086</v>
      </c>
      <c r="BD266">
        <v>0.17683838521136333</v>
      </c>
      <c r="BE266">
        <v>0.31172126319604909</v>
      </c>
      <c r="BF266">
        <v>4.8932988990077475E-2</v>
      </c>
      <c r="BG266">
        <v>0.11250056635403924</v>
      </c>
      <c r="BH266">
        <v>0.16392959717210398</v>
      </c>
      <c r="BI266">
        <v>0.13425141763016421</v>
      </c>
      <c r="BJ266">
        <v>0.15995286839973488</v>
      </c>
      <c r="BK266">
        <v>7.3643125414242575E-2</v>
      </c>
      <c r="BL266">
        <v>7.3201266661757122E-2</v>
      </c>
      <c r="BM266">
        <v>0.3950217247219972</v>
      </c>
      <c r="BN266">
        <v>0.72407732864674867</v>
      </c>
      <c r="BO266">
        <v>2.5483304042179262E-2</v>
      </c>
      <c r="BP266">
        <v>6.0413005272407734E-2</v>
      </c>
      <c r="BQ266">
        <v>7.3301113063854714E-2</v>
      </c>
      <c r="BR266">
        <v>0.11672524897480961</v>
      </c>
      <c r="BS266">
        <v>0.64202076736136682</v>
      </c>
      <c r="BT266">
        <v>0.35797923263863318</v>
      </c>
      <c r="BU266">
        <v>0.24869456784350402</v>
      </c>
      <c r="BV266">
        <v>0.38695347205985503</v>
      </c>
      <c r="BW266">
        <v>0.36435196009664095</v>
      </c>
      <c r="BX266">
        <v>5.0387596899224806E-2</v>
      </c>
      <c r="BY266">
        <v>0</v>
      </c>
      <c r="BZ266">
        <v>0.94961240310077522</v>
      </c>
      <c r="CA266">
        <v>7.1461344345033262E-2</v>
      </c>
      <c r="CB266">
        <v>0.31303051158522599</v>
      </c>
      <c r="CC266">
        <v>0.54358797889424182</v>
      </c>
      <c r="CD266">
        <v>7.1920165175498971E-2</v>
      </c>
      <c r="CE266">
        <v>0.5077257889009793</v>
      </c>
      <c r="CF266">
        <v>0.41262241566920566</v>
      </c>
      <c r="CG266">
        <v>7.9651795429815014E-2</v>
      </c>
      <c r="CH266">
        <v>2</v>
      </c>
      <c r="CI266">
        <v>2</v>
      </c>
      <c r="CJ266">
        <v>3</v>
      </c>
    </row>
    <row r="267" spans="1:88" x14ac:dyDescent="0.35">
      <c r="A267">
        <v>91750</v>
      </c>
      <c r="B267">
        <v>0</v>
      </c>
      <c r="C267">
        <v>5.6280470318325216E-3</v>
      </c>
      <c r="D267">
        <v>3.6205907657011764E-3</v>
      </c>
      <c r="E267">
        <v>7.5064525379982802E-2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8.7826211643246364E-3</v>
      </c>
      <c r="L267">
        <v>9.3920275308287948E-3</v>
      </c>
      <c r="M267">
        <v>0.20390020074562665</v>
      </c>
      <c r="N267">
        <v>6.4525379982793244E-4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1.2188127330083167E-2</v>
      </c>
      <c r="U267">
        <v>3.7532262689991401E-2</v>
      </c>
      <c r="V267">
        <v>0.51846142816174368</v>
      </c>
      <c r="W267">
        <v>2.0253799827932323E-2</v>
      </c>
      <c r="X267">
        <v>1.4338973329509609E-4</v>
      </c>
      <c r="Y267">
        <v>7.8864353312302848E-4</v>
      </c>
      <c r="Z267">
        <v>1.4338973329509609E-4</v>
      </c>
      <c r="AA267">
        <v>5.0186406653283631E-3</v>
      </c>
      <c r="AB267">
        <v>3.4413535990823062E-3</v>
      </c>
      <c r="AC267">
        <v>4.6601663320906231E-4</v>
      </c>
      <c r="AD267">
        <v>0</v>
      </c>
      <c r="AE267">
        <v>7.4455119013478649E-2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2.0074562661313453E-2</v>
      </c>
      <c r="AO267">
        <v>0</v>
      </c>
      <c r="AP267">
        <v>0</v>
      </c>
      <c r="AQ267">
        <v>0</v>
      </c>
      <c r="AR267">
        <v>0.5173996463639442</v>
      </c>
      <c r="AS267">
        <v>0.48260035363605586</v>
      </c>
      <c r="AT267">
        <v>8.6743772241992881E-3</v>
      </c>
      <c r="AU267">
        <v>3.3229537366548045E-2</v>
      </c>
      <c r="AV267">
        <v>7.8781138790035593E-2</v>
      </c>
      <c r="AW267">
        <v>1.6459074733096084E-2</v>
      </c>
      <c r="AX267">
        <v>8.4341637010676151E-2</v>
      </c>
      <c r="AY267">
        <v>0.28069395017793597</v>
      </c>
      <c r="AZ267">
        <v>0.100711743772242</v>
      </c>
      <c r="BA267">
        <v>0.23371886120996441</v>
      </c>
      <c r="BB267">
        <v>0.16338967971530249</v>
      </c>
      <c r="BC267">
        <v>0.44055899021123135</v>
      </c>
      <c r="BD267">
        <v>0.16035548686244205</v>
      </c>
      <c r="BE267">
        <v>0.24600721277691912</v>
      </c>
      <c r="BF267">
        <v>6.4206594538897474E-2</v>
      </c>
      <c r="BG267">
        <v>8.8871715610510049E-2</v>
      </c>
      <c r="BH267">
        <v>0.15967454869056699</v>
      </c>
      <c r="BI267">
        <v>0.1227222645986948</v>
      </c>
      <c r="BJ267">
        <v>0.21993389270277142</v>
      </c>
      <c r="BK267">
        <v>9.1787439613526575E-2</v>
      </c>
      <c r="BL267">
        <v>0.11085685227561658</v>
      </c>
      <c r="BM267">
        <v>0.29502500211882365</v>
      </c>
      <c r="BN267">
        <v>0.76917314355276711</v>
      </c>
      <c r="BO267">
        <v>5.740237849985954E-2</v>
      </c>
      <c r="BP267">
        <v>7.0793145425601653E-2</v>
      </c>
      <c r="BQ267">
        <v>4.8880981365296373E-2</v>
      </c>
      <c r="BR267">
        <v>5.3750351156475328E-2</v>
      </c>
      <c r="BS267">
        <v>0.74641918806678531</v>
      </c>
      <c r="BT267">
        <v>0.25358081193321469</v>
      </c>
      <c r="BU267">
        <v>0.25738626064890341</v>
      </c>
      <c r="BV267">
        <v>0.39079209715425051</v>
      </c>
      <c r="BW267">
        <v>0.35182164219684608</v>
      </c>
      <c r="BX267">
        <v>0.42675159235668791</v>
      </c>
      <c r="BY267">
        <v>0</v>
      </c>
      <c r="BZ267">
        <v>0.57324840764331209</v>
      </c>
      <c r="CA267">
        <v>0.16214374929033723</v>
      </c>
      <c r="CB267">
        <v>0.26376745770409904</v>
      </c>
      <c r="CC267">
        <v>0.53060065856704897</v>
      </c>
      <c r="CD267">
        <v>4.3488134438514819E-2</v>
      </c>
      <c r="CE267">
        <v>0.56329331046312181</v>
      </c>
      <c r="CF267">
        <v>0.35746140651801028</v>
      </c>
      <c r="CG267">
        <v>7.9245283018867921E-2</v>
      </c>
      <c r="CH267">
        <v>0</v>
      </c>
      <c r="CI267">
        <v>0</v>
      </c>
      <c r="CJ267">
        <v>4</v>
      </c>
    </row>
    <row r="268" spans="1:88" x14ac:dyDescent="0.35">
      <c r="A268">
        <v>91752</v>
      </c>
      <c r="B268">
        <v>6.4374431990305979E-4</v>
      </c>
      <c r="C268">
        <v>0</v>
      </c>
      <c r="D268">
        <v>7.19478945774008E-4</v>
      </c>
      <c r="E268">
        <v>1.9274462284156319E-2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0.2638594365343836</v>
      </c>
      <c r="N268">
        <v>4.1654044229021521E-4</v>
      </c>
      <c r="O268">
        <v>0</v>
      </c>
      <c r="P268">
        <v>0</v>
      </c>
      <c r="Q268">
        <v>0</v>
      </c>
      <c r="R268">
        <v>5.6800969403211158E-4</v>
      </c>
      <c r="S268">
        <v>0</v>
      </c>
      <c r="T268">
        <v>5.6800969403211158E-4</v>
      </c>
      <c r="U268">
        <v>1.7040290820963349E-2</v>
      </c>
      <c r="V268">
        <v>0.44388064222962748</v>
      </c>
      <c r="W268">
        <v>4.1691911541956991E-2</v>
      </c>
      <c r="X268">
        <v>3.0293850348379284E-4</v>
      </c>
      <c r="Y268">
        <v>4.9227506816116337E-4</v>
      </c>
      <c r="Z268">
        <v>3.7867312935474105E-5</v>
      </c>
      <c r="AA268">
        <v>2.1584368373220239E-3</v>
      </c>
      <c r="AB268">
        <v>6.5510451378370206E-3</v>
      </c>
      <c r="AC268">
        <v>4.6576794910633147E-3</v>
      </c>
      <c r="AD268">
        <v>0</v>
      </c>
      <c r="AE268">
        <v>0.14821266282944565</v>
      </c>
      <c r="AF268">
        <v>4.9227506816116335E-3</v>
      </c>
      <c r="AG268">
        <v>0</v>
      </c>
      <c r="AH268">
        <v>0</v>
      </c>
      <c r="AI268">
        <v>0</v>
      </c>
      <c r="AJ268">
        <v>4.0896697970312038E-3</v>
      </c>
      <c r="AK268">
        <v>0</v>
      </c>
      <c r="AL268">
        <v>0</v>
      </c>
      <c r="AM268">
        <v>0</v>
      </c>
      <c r="AN268">
        <v>3.885186307179643E-2</v>
      </c>
      <c r="AO268">
        <v>1.060284762193275E-3</v>
      </c>
      <c r="AP268">
        <v>0</v>
      </c>
      <c r="AQ268">
        <v>0</v>
      </c>
      <c r="AR268">
        <v>0.49975859193258132</v>
      </c>
      <c r="AS268">
        <v>0.50024140806741868</v>
      </c>
      <c r="AT268">
        <v>1.3668639053254437E-2</v>
      </c>
      <c r="AU268">
        <v>9.0710059171597635E-2</v>
      </c>
      <c r="AV268">
        <v>7.6094674556213021E-2</v>
      </c>
      <c r="AW268">
        <v>1.5029585798816568E-2</v>
      </c>
      <c r="AX268">
        <v>0.25402366863905324</v>
      </c>
      <c r="AY268">
        <v>0.26118343195266275</v>
      </c>
      <c r="AZ268">
        <v>9.4733727810650883E-2</v>
      </c>
      <c r="BA268">
        <v>0.13502958579881658</v>
      </c>
      <c r="BB268">
        <v>5.952662721893491E-2</v>
      </c>
      <c r="BC268">
        <v>0.27163581790895447</v>
      </c>
      <c r="BD268">
        <v>0.15300507396555421</v>
      </c>
      <c r="BE268">
        <v>0.26005860072893588</v>
      </c>
      <c r="BF268">
        <v>0.1262059601229186</v>
      </c>
      <c r="BG268">
        <v>0.18909454727363681</v>
      </c>
      <c r="BH268">
        <v>0.19000488758553274</v>
      </c>
      <c r="BI268">
        <v>0.11925708699902249</v>
      </c>
      <c r="BJ268">
        <v>0.20332355816226785</v>
      </c>
      <c r="BK268">
        <v>7.1969696969696975E-2</v>
      </c>
      <c r="BL268">
        <v>7.0992179863147611E-2</v>
      </c>
      <c r="BM268">
        <v>0.34445259042033238</v>
      </c>
      <c r="BN268">
        <v>0.72973946452155125</v>
      </c>
      <c r="BO268">
        <v>5.2227158122223553E-2</v>
      </c>
      <c r="BP268">
        <v>4.6944411093768762E-2</v>
      </c>
      <c r="BQ268">
        <v>0.13615079841517588</v>
      </c>
      <c r="BR268">
        <v>3.4938167847280585E-2</v>
      </c>
      <c r="BS268">
        <v>0.62096774193548387</v>
      </c>
      <c r="BT268">
        <v>0.37903225806451613</v>
      </c>
      <c r="BU268">
        <v>0.24500445462644777</v>
      </c>
      <c r="BV268">
        <v>0.32951508209240166</v>
      </c>
      <c r="BW268">
        <v>0.42548046328115058</v>
      </c>
      <c r="BX268">
        <v>0.12448132780082988</v>
      </c>
      <c r="BY268">
        <v>0</v>
      </c>
      <c r="BZ268">
        <v>0.87551867219917012</v>
      </c>
      <c r="CA268">
        <v>0.10625737898465171</v>
      </c>
      <c r="CB268">
        <v>0.6776859504132231</v>
      </c>
      <c r="CC268">
        <v>0.20582447855175129</v>
      </c>
      <c r="CD268">
        <v>1.0232192050373869E-2</v>
      </c>
      <c r="CE268">
        <v>0.58349705304518662</v>
      </c>
      <c r="CF268">
        <v>0.37819253438113948</v>
      </c>
      <c r="CG268">
        <v>3.8310412573673867E-2</v>
      </c>
      <c r="CH268">
        <v>0</v>
      </c>
      <c r="CI268">
        <v>0</v>
      </c>
      <c r="CJ268">
        <v>2</v>
      </c>
    </row>
    <row r="269" spans="1:88" x14ac:dyDescent="0.35">
      <c r="A269">
        <v>91754</v>
      </c>
      <c r="B269">
        <v>6.6464109380934299E-4</v>
      </c>
      <c r="C269">
        <v>0</v>
      </c>
      <c r="D269">
        <v>5.6969236612229395E-4</v>
      </c>
      <c r="E269">
        <v>1.7090770983668818E-2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9.6847702240789972E-3</v>
      </c>
      <c r="M269">
        <v>0.26770793771363466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3.3232054690467147E-3</v>
      </c>
      <c r="T269">
        <v>0</v>
      </c>
      <c r="U269">
        <v>3.7030003797949109E-3</v>
      </c>
      <c r="V269">
        <v>0.46135586783137106</v>
      </c>
      <c r="W269">
        <v>3.6222939612609188E-2</v>
      </c>
      <c r="X269">
        <v>4.7474363843524496E-4</v>
      </c>
      <c r="Y269">
        <v>2.3737181921762248E-4</v>
      </c>
      <c r="Z269">
        <v>9.4948727687048991E-5</v>
      </c>
      <c r="AA269">
        <v>2.0413976452715536E-3</v>
      </c>
      <c r="AB269">
        <v>1.6141283706798328E-3</v>
      </c>
      <c r="AC269">
        <v>3.9403721990125332E-3</v>
      </c>
      <c r="AD269">
        <v>0</v>
      </c>
      <c r="AE269">
        <v>0.14598366881883781</v>
      </c>
      <c r="AF269">
        <v>3.8928978351690088E-3</v>
      </c>
      <c r="AG269">
        <v>0</v>
      </c>
      <c r="AH269">
        <v>0</v>
      </c>
      <c r="AI269">
        <v>0</v>
      </c>
      <c r="AJ269">
        <v>4.7474363843524499E-3</v>
      </c>
      <c r="AK269">
        <v>0</v>
      </c>
      <c r="AL269">
        <v>0</v>
      </c>
      <c r="AM269">
        <v>0</v>
      </c>
      <c r="AN269">
        <v>3.6080516521078618E-2</v>
      </c>
      <c r="AO269">
        <v>5.6969236612229395E-4</v>
      </c>
      <c r="AP269">
        <v>0</v>
      </c>
      <c r="AQ269">
        <v>0</v>
      </c>
      <c r="AR269">
        <v>0.54043659805142485</v>
      </c>
      <c r="AS269">
        <v>0.4595634019485752</v>
      </c>
      <c r="AT269">
        <v>1.138077608665844E-2</v>
      </c>
      <c r="AU269">
        <v>1.6134192604780839E-2</v>
      </c>
      <c r="AV269">
        <v>6.3759769642122585E-2</v>
      </c>
      <c r="AW269">
        <v>1.4580191050779286E-2</v>
      </c>
      <c r="AX269">
        <v>0.20238584944467297</v>
      </c>
      <c r="AY269">
        <v>0.19781525663878605</v>
      </c>
      <c r="AZ269">
        <v>0.10448375154257507</v>
      </c>
      <c r="BA269">
        <v>0.25960967137437724</v>
      </c>
      <c r="BB269">
        <v>0.12985054161524751</v>
      </c>
      <c r="BC269">
        <v>0.39259309502814893</v>
      </c>
      <c r="BD269">
        <v>0.19120938750593502</v>
      </c>
      <c r="BE269">
        <v>0.26154785321847657</v>
      </c>
      <c r="BF269">
        <v>3.2422166451875463E-2</v>
      </c>
      <c r="BG269">
        <v>0.12222749779556399</v>
      </c>
      <c r="BH269">
        <v>0.17736919136480059</v>
      </c>
      <c r="BI269">
        <v>0.11544090742773509</v>
      </c>
      <c r="BJ269">
        <v>0.13840102451518477</v>
      </c>
      <c r="BK269">
        <v>6.7599707281375779E-2</v>
      </c>
      <c r="BL269">
        <v>7.6838638858397368E-2</v>
      </c>
      <c r="BM269">
        <v>0.42435053055250638</v>
      </c>
      <c r="BN269">
        <v>0.60380809844516503</v>
      </c>
      <c r="BO269">
        <v>8.3478839278290515E-2</v>
      </c>
      <c r="BP269">
        <v>8.5058618109254178E-2</v>
      </c>
      <c r="BQ269">
        <v>0.11823397355949114</v>
      </c>
      <c r="BR269">
        <v>0.10942047060779912</v>
      </c>
      <c r="BS269">
        <v>0.55717160629345042</v>
      </c>
      <c r="BT269">
        <v>0.44282839370654958</v>
      </c>
      <c r="BU269">
        <v>0.31054390762686113</v>
      </c>
      <c r="BV269">
        <v>0.40514534589283907</v>
      </c>
      <c r="BW269">
        <v>0.2843107464802998</v>
      </c>
      <c r="BX269">
        <v>0</v>
      </c>
      <c r="BY269">
        <v>0</v>
      </c>
      <c r="BZ269">
        <v>1</v>
      </c>
      <c r="CA269">
        <v>3.3163684124117548E-2</v>
      </c>
      <c r="CB269">
        <v>0.33557708093909044</v>
      </c>
      <c r="CC269">
        <v>0.58840912822196678</v>
      </c>
      <c r="CD269">
        <v>4.2850106714825149E-2</v>
      </c>
      <c r="CE269">
        <v>0.73026752155648911</v>
      </c>
      <c r="CF269">
        <v>0.24673889011717887</v>
      </c>
      <c r="CG269">
        <v>2.2993588326332082E-2</v>
      </c>
      <c r="CH269">
        <v>1</v>
      </c>
      <c r="CI269">
        <v>0</v>
      </c>
      <c r="CJ269">
        <v>4</v>
      </c>
    </row>
    <row r="270" spans="1:88" x14ac:dyDescent="0.35">
      <c r="A270">
        <v>91755</v>
      </c>
      <c r="B270">
        <v>0</v>
      </c>
      <c r="C270">
        <v>0</v>
      </c>
      <c r="D270">
        <v>0</v>
      </c>
      <c r="E270">
        <v>3.8647342995169087E-2</v>
      </c>
      <c r="F270">
        <v>0</v>
      </c>
      <c r="G270">
        <v>0</v>
      </c>
      <c r="H270">
        <v>0</v>
      </c>
      <c r="I270">
        <v>0</v>
      </c>
      <c r="J270">
        <v>4.8309178743961359E-3</v>
      </c>
      <c r="K270">
        <v>4.8309178743961359E-2</v>
      </c>
      <c r="L270">
        <v>4.1062801932367159E-2</v>
      </c>
      <c r="M270">
        <v>0.65700483091787454</v>
      </c>
      <c r="N270">
        <v>1.4492753623188408E-2</v>
      </c>
      <c r="O270">
        <v>0</v>
      </c>
      <c r="P270">
        <v>0</v>
      </c>
      <c r="Q270">
        <v>0</v>
      </c>
      <c r="R270">
        <v>4.8309178743961359E-3</v>
      </c>
      <c r="S270">
        <v>0</v>
      </c>
      <c r="T270">
        <v>0</v>
      </c>
      <c r="U270">
        <v>0</v>
      </c>
      <c r="V270">
        <v>0.19082125603864736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0.52633788037775442</v>
      </c>
      <c r="AS270">
        <v>0.47366211962224553</v>
      </c>
      <c r="AT270">
        <v>6.8991950939057108E-3</v>
      </c>
      <c r="AU270">
        <v>3.1101133439194E-2</v>
      </c>
      <c r="AV270">
        <v>5.8424136231725349E-2</v>
      </c>
      <c r="AW270">
        <v>2.0204785632152441E-2</v>
      </c>
      <c r="AX270">
        <v>0.30279800689919512</v>
      </c>
      <c r="AY270">
        <v>0.15282264688167332</v>
      </c>
      <c r="AZ270">
        <v>7.9450254613152277E-2</v>
      </c>
      <c r="BA270">
        <v>0.24782346821442261</v>
      </c>
      <c r="BB270">
        <v>0.10047637299457921</v>
      </c>
      <c r="BC270">
        <v>0.32013636011466645</v>
      </c>
      <c r="BD270">
        <v>0.22538157588905244</v>
      </c>
      <c r="BE270">
        <v>0.30518323390408303</v>
      </c>
      <c r="BF270">
        <v>3.7808940884791198E-2</v>
      </c>
      <c r="BG270">
        <v>0.11148988920740684</v>
      </c>
      <c r="BH270">
        <v>0.14427012278308321</v>
      </c>
      <c r="BI270">
        <v>8.9017735334242842E-2</v>
      </c>
      <c r="BJ270">
        <v>0.12835379718053661</v>
      </c>
      <c r="BK270">
        <v>6.3324238290131882E-2</v>
      </c>
      <c r="BL270">
        <v>7.298772169167804E-2</v>
      </c>
      <c r="BM270">
        <v>0.50204638472032748</v>
      </c>
      <c r="BN270">
        <v>0.53071598529093666</v>
      </c>
      <c r="BO270">
        <v>0.12978585334198572</v>
      </c>
      <c r="BP270">
        <v>8.0791693705386108E-2</v>
      </c>
      <c r="BQ270">
        <v>0.13811377893142981</v>
      </c>
      <c r="BR270">
        <v>0.12059268873026173</v>
      </c>
      <c r="BS270">
        <v>0.51159618008185537</v>
      </c>
      <c r="BT270">
        <v>0.48840381991814463</v>
      </c>
      <c r="BU270">
        <v>0.30955077387693469</v>
      </c>
      <c r="BV270">
        <v>0.4206618849880458</v>
      </c>
      <c r="BW270">
        <v>0.26978734113501951</v>
      </c>
      <c r="BX270">
        <v>0</v>
      </c>
      <c r="BY270">
        <v>0</v>
      </c>
      <c r="BZ270">
        <v>1</v>
      </c>
      <c r="CA270">
        <v>2.0666666666666667E-2</v>
      </c>
      <c r="CB270">
        <v>0.36399999999999999</v>
      </c>
      <c r="CC270">
        <v>0.59799999999999998</v>
      </c>
      <c r="CD270">
        <v>1.7333333333333333E-2</v>
      </c>
      <c r="CE270">
        <v>0.67774811938849788</v>
      </c>
      <c r="CF270">
        <v>0.29337539432176657</v>
      </c>
      <c r="CG270">
        <v>2.8876486289735503E-2</v>
      </c>
      <c r="CH270">
        <v>0</v>
      </c>
      <c r="CI270">
        <v>0</v>
      </c>
      <c r="CJ270">
        <v>2</v>
      </c>
    </row>
    <row r="271" spans="1:88" x14ac:dyDescent="0.35">
      <c r="A271">
        <v>91759</v>
      </c>
      <c r="B271">
        <v>0</v>
      </c>
      <c r="C271">
        <v>2.0650080416178542E-3</v>
      </c>
      <c r="D271">
        <v>4.5271330143160657E-3</v>
      </c>
      <c r="E271">
        <v>5.9825665667255723E-2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0.21839445624764212</v>
      </c>
      <c r="N271">
        <v>1.0920715604709806E-3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1.1337688382344181E-2</v>
      </c>
      <c r="U271">
        <v>4.9619760538490557E-2</v>
      </c>
      <c r="V271">
        <v>0.51245954371264624</v>
      </c>
      <c r="W271">
        <v>1.8644639914222744E-2</v>
      </c>
      <c r="X271">
        <v>5.956753966205349E-5</v>
      </c>
      <c r="Y271">
        <v>8.5380140182276674E-4</v>
      </c>
      <c r="Z271">
        <v>1.3899092587812482E-4</v>
      </c>
      <c r="AA271">
        <v>4.6065564005321365E-3</v>
      </c>
      <c r="AB271">
        <v>2.462124972698211E-3</v>
      </c>
      <c r="AC271">
        <v>7.5452216905267755E-4</v>
      </c>
      <c r="AD271">
        <v>7.9423386216071325E-4</v>
      </c>
      <c r="AE271">
        <v>8.6333220816869533E-2</v>
      </c>
      <c r="AF271">
        <v>1.0722157139169629E-3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2.4521970494212019E-2</v>
      </c>
      <c r="AO271">
        <v>4.3682862418839227E-4</v>
      </c>
      <c r="AP271">
        <v>0</v>
      </c>
      <c r="AQ271">
        <v>0</v>
      </c>
      <c r="AR271">
        <v>0.50645994832041341</v>
      </c>
      <c r="AS271">
        <v>0.49354005167958659</v>
      </c>
      <c r="AT271">
        <v>2.5069637883008356E-2</v>
      </c>
      <c r="AU271">
        <v>5.5710306406685237E-3</v>
      </c>
      <c r="AV271">
        <v>5.5710306406685235E-2</v>
      </c>
      <c r="AW271">
        <v>0</v>
      </c>
      <c r="AX271">
        <v>5.5710306406685235E-2</v>
      </c>
      <c r="AY271">
        <v>0.28412256267409469</v>
      </c>
      <c r="AZ271">
        <v>0.13649025069637882</v>
      </c>
      <c r="BA271">
        <v>0.16155988857938719</v>
      </c>
      <c r="BB271">
        <v>0.27576601671309192</v>
      </c>
      <c r="BC271">
        <v>0.56140350877192979</v>
      </c>
      <c r="BD271">
        <v>7.4561403508771926E-2</v>
      </c>
      <c r="BE271">
        <v>0.22807017543859648</v>
      </c>
      <c r="BF271">
        <v>6.1403508771929821E-2</v>
      </c>
      <c r="BG271">
        <v>7.4561403508771926E-2</v>
      </c>
      <c r="BH271">
        <v>0.13488372093023257</v>
      </c>
      <c r="BI271">
        <v>0.10697674418604651</v>
      </c>
      <c r="BJ271">
        <v>0.19069767441860466</v>
      </c>
      <c r="BK271">
        <v>8.3720930232558138E-2</v>
      </c>
      <c r="BL271">
        <v>9.3023255813953487E-3</v>
      </c>
      <c r="BM271">
        <v>0.47441860465116281</v>
      </c>
      <c r="BN271">
        <v>0.97916666666666663</v>
      </c>
      <c r="BO271">
        <v>2.0833333333333332E-2</v>
      </c>
      <c r="BP271">
        <v>0</v>
      </c>
      <c r="BQ271">
        <v>0</v>
      </c>
      <c r="BR271">
        <v>0</v>
      </c>
      <c r="BS271">
        <v>0.7069767441860465</v>
      </c>
      <c r="BT271">
        <v>0.2930232558139535</v>
      </c>
      <c r="BU271">
        <v>0.40930232558139534</v>
      </c>
      <c r="BV271">
        <v>0.38604651162790699</v>
      </c>
      <c r="BW271">
        <v>0.20465116279069767</v>
      </c>
      <c r="BX271">
        <v>0</v>
      </c>
      <c r="BY271">
        <v>0</v>
      </c>
      <c r="BZ271">
        <v>0</v>
      </c>
      <c r="CA271">
        <v>1.9736842105263157E-2</v>
      </c>
      <c r="CB271">
        <v>0.63815789473684215</v>
      </c>
      <c r="CC271">
        <v>0.34210526315789475</v>
      </c>
      <c r="CD271">
        <v>0</v>
      </c>
      <c r="CE271">
        <v>0.5</v>
      </c>
      <c r="CF271">
        <v>0.33333333333333331</v>
      </c>
      <c r="CG271">
        <v>0.16666666666666666</v>
      </c>
      <c r="CH271">
        <v>0</v>
      </c>
      <c r="CI271">
        <v>0</v>
      </c>
      <c r="CJ271">
        <v>0</v>
      </c>
    </row>
    <row r="272" spans="1:88" x14ac:dyDescent="0.35">
      <c r="A272">
        <v>91761</v>
      </c>
      <c r="B272">
        <v>0</v>
      </c>
      <c r="C272">
        <v>1.1505662590804496E-3</v>
      </c>
      <c r="D272">
        <v>4.6022650363217983E-3</v>
      </c>
      <c r="E272">
        <v>5.987456571763751E-2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2.4816134999774406E-4</v>
      </c>
      <c r="L272">
        <v>6.3619546090330744E-3</v>
      </c>
      <c r="M272">
        <v>0.23029373279790644</v>
      </c>
      <c r="N272">
        <v>8.5728466362857021E-4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1.1437982222623292E-2</v>
      </c>
      <c r="U272">
        <v>3.3163380408789432E-2</v>
      </c>
      <c r="V272">
        <v>0.54785002030411056</v>
      </c>
      <c r="W272">
        <v>1.5769525786220279E-2</v>
      </c>
      <c r="X272">
        <v>1.3536073636240584E-4</v>
      </c>
      <c r="Y272">
        <v>7.8960429544736737E-4</v>
      </c>
      <c r="Z272">
        <v>9.0240490908270553E-5</v>
      </c>
      <c r="AA272">
        <v>3.6547398817849573E-3</v>
      </c>
      <c r="AB272">
        <v>1.6468889590759376E-3</v>
      </c>
      <c r="AC272">
        <v>4.9632269999548811E-4</v>
      </c>
      <c r="AD272">
        <v>0</v>
      </c>
      <c r="AE272">
        <v>6.3912827685782631E-2</v>
      </c>
      <c r="AF272">
        <v>8.5728466362857021E-4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1.6807291431665393E-2</v>
      </c>
      <c r="AO272">
        <v>0</v>
      </c>
      <c r="AP272">
        <v>0</v>
      </c>
      <c r="AQ272">
        <v>0</v>
      </c>
      <c r="AR272">
        <v>0.50978761658613325</v>
      </c>
      <c r="AS272">
        <v>0.49021238341386675</v>
      </c>
      <c r="AT272">
        <v>2.1804468640127028E-2</v>
      </c>
      <c r="AU272">
        <v>7.9448792106158558E-2</v>
      </c>
      <c r="AV272">
        <v>0.10882386299194738</v>
      </c>
      <c r="AW272">
        <v>1.0859702846773279E-2</v>
      </c>
      <c r="AX272">
        <v>0.26395032323919698</v>
      </c>
      <c r="AY272">
        <v>0.25249517976636043</v>
      </c>
      <c r="AZ272">
        <v>7.7690824543495518E-2</v>
      </c>
      <c r="BA272">
        <v>0.13561869116479527</v>
      </c>
      <c r="BB272">
        <v>4.9308154701145517E-2</v>
      </c>
      <c r="BC272">
        <v>0.27013765844350551</v>
      </c>
      <c r="BD272">
        <v>0.16263459179501158</v>
      </c>
      <c r="BE272">
        <v>0.26543546408613877</v>
      </c>
      <c r="BF272">
        <v>9.1317977374948886E-2</v>
      </c>
      <c r="BG272">
        <v>0.21047430830039526</v>
      </c>
      <c r="BH272">
        <v>0.21805135503765641</v>
      </c>
      <c r="BI272">
        <v>0.14090019569471623</v>
      </c>
      <c r="BJ272">
        <v>0.20547945205479451</v>
      </c>
      <c r="BK272">
        <v>6.232580205182945E-2</v>
      </c>
      <c r="BL272">
        <v>2.7990274565617031E-2</v>
      </c>
      <c r="BM272">
        <v>0.34525292059538637</v>
      </c>
      <c r="BN272">
        <v>0.69735881207400197</v>
      </c>
      <c r="BO272">
        <v>6.6699123661148982E-2</v>
      </c>
      <c r="BP272">
        <v>7.6497078870496588E-2</v>
      </c>
      <c r="BQ272">
        <v>0.10899464459591042</v>
      </c>
      <c r="BR272">
        <v>5.0450340798442066E-2</v>
      </c>
      <c r="BS272">
        <v>0.65053667793393821</v>
      </c>
      <c r="BT272">
        <v>0.34946332206606179</v>
      </c>
      <c r="BU272">
        <v>0.2600146109825886</v>
      </c>
      <c r="BV272">
        <v>0.3747108243029344</v>
      </c>
      <c r="BW272">
        <v>0.36527456471447706</v>
      </c>
      <c r="BX272">
        <v>1.2048192771084338E-2</v>
      </c>
      <c r="BY272">
        <v>0</v>
      </c>
      <c r="BZ272">
        <v>0.98795180722891562</v>
      </c>
      <c r="CA272">
        <v>0.12479489516864176</v>
      </c>
      <c r="CB272">
        <v>0.81194165907019145</v>
      </c>
      <c r="CC272">
        <v>5.569735642661805E-2</v>
      </c>
      <c r="CD272">
        <v>7.5660893345487696E-3</v>
      </c>
      <c r="CE272">
        <v>0.54324839660253077</v>
      </c>
      <c r="CF272">
        <v>0.43525741029641185</v>
      </c>
      <c r="CG272">
        <v>2.1494193101057376E-2</v>
      </c>
      <c r="CH272">
        <v>19</v>
      </c>
      <c r="CI272">
        <v>4</v>
      </c>
      <c r="CJ272">
        <v>1</v>
      </c>
    </row>
    <row r="273" spans="1:88" x14ac:dyDescent="0.35">
      <c r="A273">
        <v>91762</v>
      </c>
      <c r="B273">
        <v>0</v>
      </c>
      <c r="C273">
        <v>1.2752903870678661E-3</v>
      </c>
      <c r="D273">
        <v>3.3088615448247337E-3</v>
      </c>
      <c r="E273">
        <v>5.0873746251680278E-2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5.3424327025816017E-3</v>
      </c>
      <c r="L273">
        <v>6.6177230896494674E-3</v>
      </c>
      <c r="M273">
        <v>0.23251645813945473</v>
      </c>
      <c r="N273">
        <v>1.516561541378003E-3</v>
      </c>
      <c r="O273">
        <v>0</v>
      </c>
      <c r="P273">
        <v>0</v>
      </c>
      <c r="Q273">
        <v>0</v>
      </c>
      <c r="R273">
        <v>0</v>
      </c>
      <c r="S273">
        <v>1.6888980801709579E-3</v>
      </c>
      <c r="T273">
        <v>3.2399269293075517E-3</v>
      </c>
      <c r="U273">
        <v>2.853893082411333E-2</v>
      </c>
      <c r="V273">
        <v>0.55633681453141692</v>
      </c>
      <c r="W273">
        <v>1.9060421190500811E-2</v>
      </c>
      <c r="X273">
        <v>6.8934615517181956E-5</v>
      </c>
      <c r="Y273">
        <v>5.8594423189604655E-4</v>
      </c>
      <c r="Z273">
        <v>3.1020576982731878E-4</v>
      </c>
      <c r="AA273">
        <v>3.5156653913762798E-3</v>
      </c>
      <c r="AB273">
        <v>0</v>
      </c>
      <c r="AC273">
        <v>0</v>
      </c>
      <c r="AD273">
        <v>0</v>
      </c>
      <c r="AE273">
        <v>6.6832109743907908E-2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1.837107503532899E-2</v>
      </c>
      <c r="AO273">
        <v>0</v>
      </c>
      <c r="AP273">
        <v>0</v>
      </c>
      <c r="AQ273">
        <v>0</v>
      </c>
      <c r="AR273">
        <v>0.52433684698250893</v>
      </c>
      <c r="AS273">
        <v>0.47566315301749101</v>
      </c>
      <c r="AT273">
        <v>2.6239419588875452E-2</v>
      </c>
      <c r="AU273">
        <v>7.0042321644498182E-2</v>
      </c>
      <c r="AV273">
        <v>7.8929866989117289E-2</v>
      </c>
      <c r="AW273">
        <v>1.24546553808948E-2</v>
      </c>
      <c r="AX273">
        <v>0.32475816203143892</v>
      </c>
      <c r="AY273">
        <v>0.26064087061668684</v>
      </c>
      <c r="AZ273">
        <v>7.3669891172914143E-2</v>
      </c>
      <c r="BA273">
        <v>0.11058041112454656</v>
      </c>
      <c r="BB273">
        <v>4.2684401451027809E-2</v>
      </c>
      <c r="BC273">
        <v>0.22449296156978321</v>
      </c>
      <c r="BD273">
        <v>0.19719238375925854</v>
      </c>
      <c r="BE273">
        <v>0.25730019001822624</v>
      </c>
      <c r="BF273">
        <v>0.11416605266219412</v>
      </c>
      <c r="BG273">
        <v>0.20684841199053786</v>
      </c>
      <c r="BH273">
        <v>0.22587922258213791</v>
      </c>
      <c r="BI273">
        <v>0.12592549745488199</v>
      </c>
      <c r="BJ273">
        <v>0.11418324849606663</v>
      </c>
      <c r="BK273">
        <v>4.9340583063396573E-2</v>
      </c>
      <c r="BL273">
        <v>2.5913928736695974E-2</v>
      </c>
      <c r="BM273">
        <v>0.45875751966682093</v>
      </c>
      <c r="BN273">
        <v>0.5682523841206476</v>
      </c>
      <c r="BO273">
        <v>8.1780882679086273E-2</v>
      </c>
      <c r="BP273">
        <v>0.1133843424262586</v>
      </c>
      <c r="BQ273">
        <v>0.14321357285429143</v>
      </c>
      <c r="BR273">
        <v>9.3368817919716129E-2</v>
      </c>
      <c r="BS273">
        <v>0.48895187413234614</v>
      </c>
      <c r="BT273">
        <v>0.51104812586765391</v>
      </c>
      <c r="BU273">
        <v>0.3407476058078468</v>
      </c>
      <c r="BV273">
        <v>0.37553290083410568</v>
      </c>
      <c r="BW273">
        <v>0.28371949335804758</v>
      </c>
      <c r="BX273">
        <v>0.10421286031042129</v>
      </c>
      <c r="BY273">
        <v>0</v>
      </c>
      <c r="BZ273">
        <v>0.89578713968957868</v>
      </c>
      <c r="CA273">
        <v>8.1509523246184781E-2</v>
      </c>
      <c r="CB273">
        <v>0.84609014551046968</v>
      </c>
      <c r="CC273">
        <v>6.743168105997871E-2</v>
      </c>
      <c r="CD273">
        <v>4.9686501833668519E-3</v>
      </c>
      <c r="CE273">
        <v>0.70424665503199535</v>
      </c>
      <c r="CF273">
        <v>0.28923792902850493</v>
      </c>
      <c r="CG273">
        <v>6.515415939499709E-3</v>
      </c>
      <c r="CH273">
        <v>0</v>
      </c>
      <c r="CI273">
        <v>0</v>
      </c>
      <c r="CJ273">
        <v>1</v>
      </c>
    </row>
    <row r="274" spans="1:88" x14ac:dyDescent="0.35">
      <c r="A274">
        <v>91763</v>
      </c>
      <c r="B274">
        <v>0</v>
      </c>
      <c r="C274">
        <v>4.9795576056190362E-4</v>
      </c>
      <c r="D274">
        <v>3.8263968969493647E-3</v>
      </c>
      <c r="E274">
        <v>6.0881643778173802E-2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4.062270678268161E-3</v>
      </c>
      <c r="L274">
        <v>5.5823461578781838E-3</v>
      </c>
      <c r="M274">
        <v>0.22790648914980599</v>
      </c>
      <c r="N274">
        <v>7.8624593772932147E-4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2.7518607820526254E-3</v>
      </c>
      <c r="U274">
        <v>3.2340916238599429E-2</v>
      </c>
      <c r="V274">
        <v>0.55556137959953866</v>
      </c>
      <c r="W274">
        <v>1.6747038473634551E-2</v>
      </c>
      <c r="X274">
        <v>7.8624593772932161E-5</v>
      </c>
      <c r="Y274">
        <v>7.8624593772932147E-4</v>
      </c>
      <c r="Z274">
        <v>2.0966558339448573E-4</v>
      </c>
      <c r="AA274">
        <v>2.8566935737498684E-3</v>
      </c>
      <c r="AB274">
        <v>1.7035328650801967E-3</v>
      </c>
      <c r="AC274">
        <v>0</v>
      </c>
      <c r="AD274">
        <v>0</v>
      </c>
      <c r="AE274">
        <v>6.5651535800398356E-2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1.7769158192682669E-2</v>
      </c>
      <c r="AO274">
        <v>0</v>
      </c>
      <c r="AP274">
        <v>0</v>
      </c>
      <c r="AQ274">
        <v>0</v>
      </c>
      <c r="AR274">
        <v>0.51022491288585403</v>
      </c>
      <c r="AS274">
        <v>0.48977508711414591</v>
      </c>
      <c r="AT274">
        <v>3.852157943067034E-2</v>
      </c>
      <c r="AU274">
        <v>7.3140495867768593E-2</v>
      </c>
      <c r="AV274">
        <v>8.7557392102846646E-2</v>
      </c>
      <c r="AW274">
        <v>1.6942148760330577E-2</v>
      </c>
      <c r="AX274">
        <v>0.31873278236914598</v>
      </c>
      <c r="AY274">
        <v>0.22910927456382002</v>
      </c>
      <c r="AZ274">
        <v>7.8236914600550961E-2</v>
      </c>
      <c r="BA274">
        <v>0.12185491276400368</v>
      </c>
      <c r="BB274">
        <v>3.590449954086318E-2</v>
      </c>
      <c r="BC274">
        <v>0.21320877431561522</v>
      </c>
      <c r="BD274">
        <v>0.19955064151835866</v>
      </c>
      <c r="BE274">
        <v>0.26979246733282092</v>
      </c>
      <c r="BF274">
        <v>0.11689233134275409</v>
      </c>
      <c r="BG274">
        <v>0.20055578549045114</v>
      </c>
      <c r="BH274">
        <v>0.20640015562688455</v>
      </c>
      <c r="BI274">
        <v>0.13870246085011187</v>
      </c>
      <c r="BJ274">
        <v>0.13257465227117984</v>
      </c>
      <c r="BK274">
        <v>4.231105923548293E-2</v>
      </c>
      <c r="BL274">
        <v>1.4006419608987453E-2</v>
      </c>
      <c r="BM274">
        <v>0.46600525240735335</v>
      </c>
      <c r="BN274">
        <v>0.59003908207235189</v>
      </c>
      <c r="BO274">
        <v>7.3754885259043987E-2</v>
      </c>
      <c r="BP274">
        <v>0.1135384307044794</v>
      </c>
      <c r="BQ274">
        <v>0.13398136085780138</v>
      </c>
      <c r="BR274">
        <v>8.8686241106323283E-2</v>
      </c>
      <c r="BS274">
        <v>0.55053010407547909</v>
      </c>
      <c r="BT274">
        <v>0.44946989592452097</v>
      </c>
      <c r="BU274">
        <v>0.35016000825849075</v>
      </c>
      <c r="BV274">
        <v>0.32713946526272325</v>
      </c>
      <c r="BW274">
        <v>0.322700526478786</v>
      </c>
      <c r="BX274">
        <v>6.5292096219931275E-2</v>
      </c>
      <c r="BY274">
        <v>0</v>
      </c>
      <c r="BZ274">
        <v>0.93470790378006874</v>
      </c>
      <c r="CA274">
        <v>0.15600706713780918</v>
      </c>
      <c r="CB274">
        <v>0.80830388692579502</v>
      </c>
      <c r="CC274">
        <v>3.2862190812720848E-2</v>
      </c>
      <c r="CD274">
        <v>2.8268551236749115E-3</v>
      </c>
      <c r="CE274">
        <v>0.70201908142888836</v>
      </c>
      <c r="CF274">
        <v>0.29309962280896384</v>
      </c>
      <c r="CG274">
        <v>4.8812957621477701E-3</v>
      </c>
      <c r="CH274">
        <v>1</v>
      </c>
      <c r="CI274">
        <v>1</v>
      </c>
      <c r="CJ274">
        <v>4</v>
      </c>
    </row>
    <row r="275" spans="1:88" x14ac:dyDescent="0.35">
      <c r="A275">
        <v>91764</v>
      </c>
      <c r="B275">
        <v>1.568526613525328E-3</v>
      </c>
      <c r="C275">
        <v>4.1141681666238112E-4</v>
      </c>
      <c r="D275">
        <v>8.4854718436616107E-4</v>
      </c>
      <c r="E275">
        <v>2.8182051941373108E-2</v>
      </c>
      <c r="F275">
        <v>0</v>
      </c>
      <c r="G275">
        <v>0</v>
      </c>
      <c r="H275">
        <v>0</v>
      </c>
      <c r="I275">
        <v>0</v>
      </c>
      <c r="J275">
        <v>4.1141681666238112E-4</v>
      </c>
      <c r="K275">
        <v>0</v>
      </c>
      <c r="L275">
        <v>0</v>
      </c>
      <c r="M275">
        <v>0.24854718436616099</v>
      </c>
      <c r="N275">
        <v>2.0570840833119058E-3</v>
      </c>
      <c r="O275">
        <v>0</v>
      </c>
      <c r="P275">
        <v>4.8598611468243774E-3</v>
      </c>
      <c r="Q275">
        <v>0</v>
      </c>
      <c r="R275">
        <v>8.742607354075599E-4</v>
      </c>
      <c r="S275">
        <v>9.2568783749035757E-4</v>
      </c>
      <c r="T275">
        <v>1.5428130624839294E-3</v>
      </c>
      <c r="U275">
        <v>1.96451529956287E-2</v>
      </c>
      <c r="V275">
        <v>0.35672409359732582</v>
      </c>
      <c r="W275">
        <v>3.911031113396761E-2</v>
      </c>
      <c r="X275">
        <v>8.9997428644895874E-4</v>
      </c>
      <c r="Y275">
        <v>1.2085368989457445E-3</v>
      </c>
      <c r="Z275">
        <v>2.571355104139882E-5</v>
      </c>
      <c r="AA275">
        <v>7.7654924145024434E-3</v>
      </c>
      <c r="AB275">
        <v>9.8740035998971468E-3</v>
      </c>
      <c r="AC275">
        <v>6.4798148624325026E-3</v>
      </c>
      <c r="AD275">
        <v>1.3113911031113399E-3</v>
      </c>
      <c r="AE275">
        <v>0.19840575983543329</v>
      </c>
      <c r="AF275">
        <v>7.0712265363846753E-3</v>
      </c>
      <c r="AG275">
        <v>0</v>
      </c>
      <c r="AH275">
        <v>0</v>
      </c>
      <c r="AI275">
        <v>0</v>
      </c>
      <c r="AJ275">
        <v>3.2141938801748524E-3</v>
      </c>
      <c r="AK275">
        <v>0</v>
      </c>
      <c r="AL275">
        <v>0</v>
      </c>
      <c r="AM275">
        <v>0</v>
      </c>
      <c r="AN275">
        <v>5.4281306248392912E-2</v>
      </c>
      <c r="AO275">
        <v>2.879917716636668E-3</v>
      </c>
      <c r="AP275">
        <v>0</v>
      </c>
      <c r="AQ275">
        <v>8.742607354075599E-4</v>
      </c>
      <c r="AR275">
        <v>0.51488989953493147</v>
      </c>
      <c r="AS275">
        <v>0.48511010046506847</v>
      </c>
      <c r="AT275">
        <v>2.6666666666666668E-2</v>
      </c>
      <c r="AU275">
        <v>6.9400843881856536E-2</v>
      </c>
      <c r="AV275">
        <v>9.9172995780590717E-2</v>
      </c>
      <c r="AW275">
        <v>9.5864978902953594E-3</v>
      </c>
      <c r="AX275">
        <v>0.31652320675105483</v>
      </c>
      <c r="AY275">
        <v>0.22990717299578059</v>
      </c>
      <c r="AZ275">
        <v>8.259915611814346E-2</v>
      </c>
      <c r="BA275">
        <v>0.11983122362869199</v>
      </c>
      <c r="BB275">
        <v>4.6312236286919828E-2</v>
      </c>
      <c r="BC275">
        <v>0.20540216086434573</v>
      </c>
      <c r="BD275">
        <v>0.19155662264905962</v>
      </c>
      <c r="BE275">
        <v>0.24977991196478591</v>
      </c>
      <c r="BF275">
        <v>0.12861144457783114</v>
      </c>
      <c r="BG275">
        <v>0.2246498599439776</v>
      </c>
      <c r="BH275">
        <v>0.20882464815519208</v>
      </c>
      <c r="BI275">
        <v>0.13325725878027134</v>
      </c>
      <c r="BJ275">
        <v>0.12330417142132623</v>
      </c>
      <c r="BK275">
        <v>3.778369468746038E-2</v>
      </c>
      <c r="BL275">
        <v>1.7370356282490174E-2</v>
      </c>
      <c r="BM275">
        <v>0.47945987067325979</v>
      </c>
      <c r="BN275">
        <v>0.56489657675093741</v>
      </c>
      <c r="BO275">
        <v>5.3102697471876133E-2</v>
      </c>
      <c r="BP275">
        <v>0.11914842143461957</v>
      </c>
      <c r="BQ275">
        <v>0.13432926091689851</v>
      </c>
      <c r="BR275">
        <v>0.12852304342566831</v>
      </c>
      <c r="BS275">
        <v>0.46329402814758464</v>
      </c>
      <c r="BT275">
        <v>0.53670597185241542</v>
      </c>
      <c r="BU275">
        <v>0.34939999999999999</v>
      </c>
      <c r="BV275">
        <v>0.36066666666666669</v>
      </c>
      <c r="BW275">
        <v>0.28993333333333332</v>
      </c>
      <c r="BX275">
        <v>6.4000000000000001E-2</v>
      </c>
      <c r="BY275">
        <v>0</v>
      </c>
      <c r="BZ275">
        <v>0.93600000000000005</v>
      </c>
      <c r="CA275">
        <v>9.688013136288999E-2</v>
      </c>
      <c r="CB275">
        <v>0.86891078270388611</v>
      </c>
      <c r="CC275">
        <v>2.6272577996715927E-2</v>
      </c>
      <c r="CD275">
        <v>7.9365079365079361E-3</v>
      </c>
      <c r="CE275">
        <v>0.58805031446540879</v>
      </c>
      <c r="CF275">
        <v>0.39755684567005323</v>
      </c>
      <c r="CG275">
        <v>1.4392839864537977E-2</v>
      </c>
      <c r="CH275">
        <v>1</v>
      </c>
      <c r="CI275">
        <v>0</v>
      </c>
      <c r="CJ275">
        <v>4</v>
      </c>
    </row>
    <row r="276" spans="1:88" x14ac:dyDescent="0.35">
      <c r="A276">
        <v>91765</v>
      </c>
      <c r="B276">
        <v>0</v>
      </c>
      <c r="C276">
        <v>4.3512658227848105E-4</v>
      </c>
      <c r="D276">
        <v>4.25237341772152E-3</v>
      </c>
      <c r="E276">
        <v>5.6962025316455701E-2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4.311708860759495E-3</v>
      </c>
      <c r="M276">
        <v>0.23384098101265827</v>
      </c>
      <c r="N276">
        <v>1.6416139240506332E-3</v>
      </c>
      <c r="O276">
        <v>0</v>
      </c>
      <c r="P276">
        <v>0</v>
      </c>
      <c r="Q276">
        <v>0</v>
      </c>
      <c r="R276">
        <v>0</v>
      </c>
      <c r="S276">
        <v>2.7689873417721526E-4</v>
      </c>
      <c r="T276">
        <v>6.5664556962025328E-3</v>
      </c>
      <c r="U276">
        <v>2.8144778481012662E-2</v>
      </c>
      <c r="V276">
        <v>0.54260284810126591</v>
      </c>
      <c r="W276">
        <v>1.7662183544303801E-2</v>
      </c>
      <c r="X276">
        <v>7.9113924050632926E-5</v>
      </c>
      <c r="Y276">
        <v>6.1313291139240519E-4</v>
      </c>
      <c r="Z276">
        <v>1.977848101265823E-4</v>
      </c>
      <c r="AA276">
        <v>3.975474683544305E-3</v>
      </c>
      <c r="AB276">
        <v>2.6503164556962028E-3</v>
      </c>
      <c r="AC276">
        <v>2.3734177215189875E-4</v>
      </c>
      <c r="AD276">
        <v>4.9446202531645584E-4</v>
      </c>
      <c r="AE276">
        <v>7.4367088607594944E-2</v>
      </c>
      <c r="AF276">
        <v>6.1313291139240519E-4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2.0075158227848104E-2</v>
      </c>
      <c r="AO276">
        <v>0</v>
      </c>
      <c r="AP276">
        <v>0</v>
      </c>
      <c r="AQ276">
        <v>0</v>
      </c>
      <c r="AR276">
        <v>0.5156217236317886</v>
      </c>
      <c r="AS276">
        <v>0.48437827636821135</v>
      </c>
      <c r="AT276">
        <v>8.9580953526122772E-3</v>
      </c>
      <c r="AU276">
        <v>2.1343113088438646E-2</v>
      </c>
      <c r="AV276">
        <v>6.1203631335297298E-2</v>
      </c>
      <c r="AW276">
        <v>2.2184813322912281E-2</v>
      </c>
      <c r="AX276">
        <v>7.0913244754403901E-2</v>
      </c>
      <c r="AY276">
        <v>0.18610593398665304</v>
      </c>
      <c r="AZ276">
        <v>8.4079841279384351E-2</v>
      </c>
      <c r="BA276">
        <v>0.35697108158480129</v>
      </c>
      <c r="BB276">
        <v>0.18824024529549691</v>
      </c>
      <c r="BC276">
        <v>0.56116444719727465</v>
      </c>
      <c r="BD276">
        <v>9.4854665309914613E-2</v>
      </c>
      <c r="BE276">
        <v>0.25027651196743794</v>
      </c>
      <c r="BF276">
        <v>3.5083838428527185E-2</v>
      </c>
      <c r="BG276">
        <v>5.8620537096845553E-2</v>
      </c>
      <c r="BH276">
        <v>0.13301536830948596</v>
      </c>
      <c r="BI276">
        <v>0.13036565977742448</v>
      </c>
      <c r="BJ276">
        <v>0.22880233174350822</v>
      </c>
      <c r="BK276">
        <v>0.13692368839427663</v>
      </c>
      <c r="BL276">
        <v>0.10890302066772654</v>
      </c>
      <c r="BM276">
        <v>0.26198993110757818</v>
      </c>
      <c r="BN276">
        <v>0.73093314674639021</v>
      </c>
      <c r="BO276">
        <v>0.13421538070097322</v>
      </c>
      <c r="BP276">
        <v>4.1155142802620698E-2</v>
      </c>
      <c r="BQ276">
        <v>7.1687551682462949E-2</v>
      </c>
      <c r="BR276">
        <v>2.2008778067552956E-2</v>
      </c>
      <c r="BS276">
        <v>0.77258876523582409</v>
      </c>
      <c r="BT276">
        <v>0.22741123476417593</v>
      </c>
      <c r="BU276">
        <v>0.19624957381520627</v>
      </c>
      <c r="BV276">
        <v>0.43702693487896349</v>
      </c>
      <c r="BW276">
        <v>0.36672349130583021</v>
      </c>
      <c r="BX276">
        <v>0.26666666666666666</v>
      </c>
      <c r="BY276">
        <v>0.12</v>
      </c>
      <c r="BZ276">
        <v>0.61333333333333329</v>
      </c>
      <c r="CA276">
        <v>3.4553716882448772E-2</v>
      </c>
      <c r="CB276">
        <v>0.25979593586555777</v>
      </c>
      <c r="CC276">
        <v>0.59444396810426137</v>
      </c>
      <c r="CD276">
        <v>0.11120637914773214</v>
      </c>
      <c r="CE276">
        <v>0.19323821339950373</v>
      </c>
      <c r="CF276">
        <v>0.66780397022332505</v>
      </c>
      <c r="CG276">
        <v>0.13895781637717122</v>
      </c>
      <c r="CH276">
        <v>0</v>
      </c>
      <c r="CI276">
        <v>0</v>
      </c>
      <c r="CJ276">
        <v>3</v>
      </c>
    </row>
    <row r="277" spans="1:88" x14ac:dyDescent="0.35">
      <c r="A277">
        <v>91766</v>
      </c>
      <c r="B277">
        <v>0</v>
      </c>
      <c r="C277">
        <v>4.0159490548177047E-4</v>
      </c>
      <c r="D277">
        <v>4.5896560626488055E-3</v>
      </c>
      <c r="E277">
        <v>5.9263933908952696E-2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7.085281546714093E-3</v>
      </c>
      <c r="M277">
        <v>0.24170276239924271</v>
      </c>
      <c r="N277">
        <v>1.2334700668368665E-3</v>
      </c>
      <c r="O277">
        <v>0</v>
      </c>
      <c r="P277">
        <v>0</v>
      </c>
      <c r="Q277">
        <v>0</v>
      </c>
      <c r="R277">
        <v>0</v>
      </c>
      <c r="S277">
        <v>2.0366598778004071E-3</v>
      </c>
      <c r="T277">
        <v>6.2820917357505526E-3</v>
      </c>
      <c r="U277">
        <v>2.627578095866441E-2</v>
      </c>
      <c r="V277">
        <v>0.53635868162129596</v>
      </c>
      <c r="W277">
        <v>2.1915607699148045E-2</v>
      </c>
      <c r="X277">
        <v>0</v>
      </c>
      <c r="Y277">
        <v>4.8765095665643556E-4</v>
      </c>
      <c r="Z277">
        <v>1.4342675195777517E-4</v>
      </c>
      <c r="AA277">
        <v>3.7577809012937094E-3</v>
      </c>
      <c r="AB277">
        <v>0</v>
      </c>
      <c r="AC277">
        <v>4.0159490548177047E-4</v>
      </c>
      <c r="AD277">
        <v>0</v>
      </c>
      <c r="AE277">
        <v>6.9934884254611168E-2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1.812914144746278E-2</v>
      </c>
      <c r="AO277">
        <v>0</v>
      </c>
      <c r="AP277">
        <v>0</v>
      </c>
      <c r="AQ277">
        <v>0</v>
      </c>
      <c r="AR277">
        <v>0.50391907536391412</v>
      </c>
      <c r="AS277">
        <v>0.49608092463608588</v>
      </c>
      <c r="AT277">
        <v>3.2847061052432153E-2</v>
      </c>
      <c r="AU277">
        <v>7.8553497844929668E-2</v>
      </c>
      <c r="AV277">
        <v>0.10062520721830152</v>
      </c>
      <c r="AW277">
        <v>1.5653862549140338E-2</v>
      </c>
      <c r="AX277">
        <v>0.36138871785156063</v>
      </c>
      <c r="AY277">
        <v>0.18734902666603515</v>
      </c>
      <c r="AZ277">
        <v>5.3639937479278171E-2</v>
      </c>
      <c r="BA277">
        <v>0.12835693648463031</v>
      </c>
      <c r="BB277">
        <v>4.1585752853692037E-2</v>
      </c>
      <c r="BC277">
        <v>0.21436050385506233</v>
      </c>
      <c r="BD277">
        <v>0.21217120918869181</v>
      </c>
      <c r="BE277">
        <v>0.24152044928134023</v>
      </c>
      <c r="BF277">
        <v>0.12174382079512644</v>
      </c>
      <c r="BG277">
        <v>0.21020401687977916</v>
      </c>
      <c r="BH277">
        <v>0.19524398470879245</v>
      </c>
      <c r="BI277">
        <v>0.14880818529345627</v>
      </c>
      <c r="BJ277">
        <v>0.12868225770182146</v>
      </c>
      <c r="BK277">
        <v>4.7279064537890714E-2</v>
      </c>
      <c r="BL277">
        <v>2.5297953676635933E-2</v>
      </c>
      <c r="BM277">
        <v>0.45468855408140318</v>
      </c>
      <c r="BN277">
        <v>0.67938458070333629</v>
      </c>
      <c r="BO277">
        <v>7.3151487826871059E-2</v>
      </c>
      <c r="BP277">
        <v>9.3834535617673576E-2</v>
      </c>
      <c r="BQ277">
        <v>7.2813345356176742E-2</v>
      </c>
      <c r="BR277">
        <v>8.0816050495942288E-2</v>
      </c>
      <c r="BS277">
        <v>0.53659770631886661</v>
      </c>
      <c r="BT277">
        <v>0.46340229368113334</v>
      </c>
      <c r="BU277">
        <v>0.23992186112591013</v>
      </c>
      <c r="BV277">
        <v>0.38779376072929617</v>
      </c>
      <c r="BW277">
        <v>0.3722843781447937</v>
      </c>
      <c r="BX277">
        <v>1.2512030798845043E-2</v>
      </c>
      <c r="BY277">
        <v>2.8873917228103944E-3</v>
      </c>
      <c r="BZ277">
        <v>0.98460057747834451</v>
      </c>
      <c r="CA277">
        <v>0.10434782608695652</v>
      </c>
      <c r="CB277">
        <v>0.6980618124672604</v>
      </c>
      <c r="CC277">
        <v>0.1929806181246726</v>
      </c>
      <c r="CD277">
        <v>4.6097433211105291E-3</v>
      </c>
      <c r="CE277">
        <v>0.65510835913312693</v>
      </c>
      <c r="CF277">
        <v>0.32854489164086687</v>
      </c>
      <c r="CG277">
        <v>1.6346749226006194E-2</v>
      </c>
      <c r="CH277">
        <v>0</v>
      </c>
      <c r="CI277">
        <v>0</v>
      </c>
      <c r="CJ277">
        <v>1</v>
      </c>
    </row>
    <row r="278" spans="1:88" x14ac:dyDescent="0.35">
      <c r="A278">
        <v>91767</v>
      </c>
      <c r="B278">
        <v>0</v>
      </c>
      <c r="C278">
        <v>7.83937981795218E-4</v>
      </c>
      <c r="D278">
        <v>2.7437829362832629E-3</v>
      </c>
      <c r="E278">
        <v>5.8185619093245065E-2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5.269805322067854E-3</v>
      </c>
      <c r="L278">
        <v>9.8427768825399588E-3</v>
      </c>
      <c r="M278">
        <v>0.21266495361700274</v>
      </c>
      <c r="N278">
        <v>1.2194590827925612E-3</v>
      </c>
      <c r="O278">
        <v>0</v>
      </c>
      <c r="P278">
        <v>0</v>
      </c>
      <c r="Q278">
        <v>0</v>
      </c>
      <c r="R278">
        <v>0</v>
      </c>
      <c r="S278">
        <v>3.9632420190758239E-3</v>
      </c>
      <c r="T278">
        <v>2.1776055049867165E-3</v>
      </c>
      <c r="U278">
        <v>3.0225164409215625E-2</v>
      </c>
      <c r="V278">
        <v>0.57362484212360088</v>
      </c>
      <c r="W278">
        <v>1.8770959452985497E-2</v>
      </c>
      <c r="X278">
        <v>1.7420844039893734E-4</v>
      </c>
      <c r="Y278">
        <v>3.91968990897609E-4</v>
      </c>
      <c r="Z278">
        <v>1.3065633029920299E-4</v>
      </c>
      <c r="AA278">
        <v>4.0938983493750275E-3</v>
      </c>
      <c r="AB278">
        <v>0</v>
      </c>
      <c r="AC278">
        <v>0</v>
      </c>
      <c r="AD278">
        <v>0</v>
      </c>
      <c r="AE278">
        <v>5.8926004964940548E-2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1.6811114498497454E-2</v>
      </c>
      <c r="AO278">
        <v>0</v>
      </c>
      <c r="AP278">
        <v>0</v>
      </c>
      <c r="AQ278">
        <v>0</v>
      </c>
      <c r="AR278">
        <v>0.51210303646976918</v>
      </c>
      <c r="AS278">
        <v>0.48789696353023082</v>
      </c>
      <c r="AT278">
        <v>2.9302419899959443E-2</v>
      </c>
      <c r="AU278">
        <v>6.6986616195755036E-2</v>
      </c>
      <c r="AV278">
        <v>9.3720427200216311E-2</v>
      </c>
      <c r="AW278">
        <v>1.8216844666756795E-2</v>
      </c>
      <c r="AX278">
        <v>0.29285521157225902</v>
      </c>
      <c r="AY278">
        <v>0.23208733270244694</v>
      </c>
      <c r="AZ278">
        <v>7.0366364742463161E-2</v>
      </c>
      <c r="BA278">
        <v>0.13985399486278222</v>
      </c>
      <c r="BB278">
        <v>5.6610788157361092E-2</v>
      </c>
      <c r="BC278">
        <v>0.24976869189760761</v>
      </c>
      <c r="BD278">
        <v>0.22707846852006874</v>
      </c>
      <c r="BE278">
        <v>0.23492091465832488</v>
      </c>
      <c r="BF278">
        <v>0.10314138432391946</v>
      </c>
      <c r="BG278">
        <v>0.18509054060007932</v>
      </c>
      <c r="BH278">
        <v>0.18780889621087316</v>
      </c>
      <c r="BI278">
        <v>0.13315665066972279</v>
      </c>
      <c r="BJ278">
        <v>0.14031946135663634</v>
      </c>
      <c r="BK278">
        <v>4.6629897571807175E-2</v>
      </c>
      <c r="BL278">
        <v>2.7003796289664064E-2</v>
      </c>
      <c r="BM278">
        <v>0.46508129790129649</v>
      </c>
      <c r="BN278">
        <v>0.61535709174180619</v>
      </c>
      <c r="BO278">
        <v>5.5746386145699156E-2</v>
      </c>
      <c r="BP278">
        <v>9.6464863317589813E-2</v>
      </c>
      <c r="BQ278">
        <v>0.11256619436095607</v>
      </c>
      <c r="BR278">
        <v>0.11986546443394876</v>
      </c>
      <c r="BS278">
        <v>0.51113817061815059</v>
      </c>
      <c r="BT278">
        <v>0.48886182938184941</v>
      </c>
      <c r="BU278">
        <v>0.32936600544535199</v>
      </c>
      <c r="BV278">
        <v>0.3354336833916764</v>
      </c>
      <c r="BW278">
        <v>0.33520031116297161</v>
      </c>
      <c r="BX278">
        <v>0</v>
      </c>
      <c r="BY278">
        <v>0</v>
      </c>
      <c r="BZ278">
        <v>1</v>
      </c>
      <c r="CA278">
        <v>8.6463004484304939E-2</v>
      </c>
      <c r="CB278">
        <v>0.82301008968609868</v>
      </c>
      <c r="CC278">
        <v>8.534192825112108E-2</v>
      </c>
      <c r="CD278">
        <v>5.1849775784753365E-3</v>
      </c>
      <c r="CE278">
        <v>0.68895175699821321</v>
      </c>
      <c r="CF278">
        <v>0.28290649195949968</v>
      </c>
      <c r="CG278">
        <v>2.8141751042287076E-2</v>
      </c>
      <c r="CH278">
        <v>1</v>
      </c>
      <c r="CI278">
        <v>0</v>
      </c>
      <c r="CJ278">
        <v>4</v>
      </c>
    </row>
    <row r="279" spans="1:88" x14ac:dyDescent="0.35">
      <c r="A279">
        <v>91768</v>
      </c>
      <c r="B279">
        <v>6.011484007379615E-4</v>
      </c>
      <c r="C279">
        <v>2.2802180717646815E-4</v>
      </c>
      <c r="D279">
        <v>1.6583404158288593E-3</v>
      </c>
      <c r="E279">
        <v>2.4108123795112041E-2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0.24553802781866046</v>
      </c>
      <c r="N279">
        <v>8.913579735080119E-4</v>
      </c>
      <c r="O279">
        <v>0</v>
      </c>
      <c r="P279">
        <v>0</v>
      </c>
      <c r="Q279">
        <v>0</v>
      </c>
      <c r="R279">
        <v>2.6948031757218963E-4</v>
      </c>
      <c r="S279">
        <v>2.715532430919757E-3</v>
      </c>
      <c r="T279">
        <v>4.3946021019464774E-3</v>
      </c>
      <c r="U279">
        <v>2.8212516324288468E-2</v>
      </c>
      <c r="V279">
        <v>0.49368794179225139</v>
      </c>
      <c r="W279">
        <v>3.1093882796791112E-2</v>
      </c>
      <c r="X279">
        <v>2.6948031757218963E-4</v>
      </c>
      <c r="Y279">
        <v>2.902095727700504E-4</v>
      </c>
      <c r="Z279">
        <v>2.0729255197860741E-4</v>
      </c>
      <c r="AA279">
        <v>4.7055409299143879E-3</v>
      </c>
      <c r="AB279">
        <v>1.1815675462780622E-3</v>
      </c>
      <c r="AC279">
        <v>3.3166808316577187E-4</v>
      </c>
      <c r="AD279">
        <v>4.7677286955079702E-4</v>
      </c>
      <c r="AE279">
        <v>0.12935055243465102</v>
      </c>
      <c r="AF279">
        <v>3.2337638108662758E-3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2.6077403038908813E-2</v>
      </c>
      <c r="AO279">
        <v>4.7677286955079702E-4</v>
      </c>
      <c r="AP279">
        <v>0</v>
      </c>
      <c r="AQ279">
        <v>0</v>
      </c>
      <c r="AR279">
        <v>0.51593101432329724</v>
      </c>
      <c r="AS279">
        <v>0.4840689856767027</v>
      </c>
      <c r="AT279">
        <v>3.0717185385656293E-2</v>
      </c>
      <c r="AU279">
        <v>9.1023906179521871E-2</v>
      </c>
      <c r="AV279">
        <v>0.17280108254397836</v>
      </c>
      <c r="AW279">
        <v>1.2088407758231844E-2</v>
      </c>
      <c r="AX279">
        <v>0.29490302210193958</v>
      </c>
      <c r="AY279">
        <v>0.18092016238159675</v>
      </c>
      <c r="AZ279">
        <v>6.8110058637798829E-2</v>
      </c>
      <c r="BA279">
        <v>0.1128552097428958</v>
      </c>
      <c r="BB279">
        <v>3.6580965268380693E-2</v>
      </c>
      <c r="BC279">
        <v>0.24072343833422316</v>
      </c>
      <c r="BD279">
        <v>0.221903363587827</v>
      </c>
      <c r="BE279">
        <v>0.2475974372664175</v>
      </c>
      <c r="BF279">
        <v>0.10270955686065136</v>
      </c>
      <c r="BG279">
        <v>0.18706620395088094</v>
      </c>
      <c r="BH279">
        <v>0.19141301658005444</v>
      </c>
      <c r="BI279">
        <v>0.12150457807473397</v>
      </c>
      <c r="BJ279">
        <v>0.12793862905221479</v>
      </c>
      <c r="BK279">
        <v>3.7243256619648599E-2</v>
      </c>
      <c r="BL279">
        <v>2.2395446671615936E-2</v>
      </c>
      <c r="BM279">
        <v>0.49950507300173225</v>
      </c>
      <c r="BN279">
        <v>0.67248037872181388</v>
      </c>
      <c r="BO279">
        <v>9.3185498941073877E-2</v>
      </c>
      <c r="BP279">
        <v>5.8427806154229475E-2</v>
      </c>
      <c r="BQ279">
        <v>8.6209044474897217E-2</v>
      </c>
      <c r="BR279">
        <v>8.9697271707985554E-2</v>
      </c>
      <c r="BS279">
        <v>0.51818856718633999</v>
      </c>
      <c r="BT279">
        <v>0.48181143281366001</v>
      </c>
      <c r="BU279">
        <v>0.27211424038080129</v>
      </c>
      <c r="BV279">
        <v>0.37604125347084488</v>
      </c>
      <c r="BW279">
        <v>0.35184450614835383</v>
      </c>
      <c r="BX279">
        <v>3.2530120481927709E-2</v>
      </c>
      <c r="BY279">
        <v>0</v>
      </c>
      <c r="BZ279">
        <v>0.96746987951807228</v>
      </c>
      <c r="CA279">
        <v>9.0496657115568285E-2</v>
      </c>
      <c r="CB279">
        <v>0.82497612225405925</v>
      </c>
      <c r="CC279">
        <v>7.664756446991404E-2</v>
      </c>
      <c r="CD279">
        <v>7.8796561604584526E-3</v>
      </c>
      <c r="CE279">
        <v>0.72017353579175702</v>
      </c>
      <c r="CF279">
        <v>0.23101952277657267</v>
      </c>
      <c r="CG279">
        <v>4.8806941431670282E-2</v>
      </c>
      <c r="CH279">
        <v>21</v>
      </c>
      <c r="CI279">
        <v>0</v>
      </c>
      <c r="CJ279">
        <v>4</v>
      </c>
    </row>
    <row r="280" spans="1:88" x14ac:dyDescent="0.35">
      <c r="A280">
        <v>91770</v>
      </c>
      <c r="B280">
        <v>0</v>
      </c>
      <c r="C280">
        <v>1.2212568477616107E-3</v>
      </c>
      <c r="D280">
        <v>2.198262325970899E-3</v>
      </c>
      <c r="E280">
        <v>5.4677413726926971E-2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0.22485083219930913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7.6764716145015532E-4</v>
      </c>
      <c r="T280">
        <v>1.4969119648278028E-2</v>
      </c>
      <c r="U280">
        <v>4.277888272444956E-2</v>
      </c>
      <c r="V280">
        <v>0.45402840294497365</v>
      </c>
      <c r="W280">
        <v>3.2659897414424786E-2</v>
      </c>
      <c r="X280">
        <v>1.7446526396594438E-4</v>
      </c>
      <c r="Y280">
        <v>1.0118985310024775E-3</v>
      </c>
      <c r="Z280">
        <v>1.395722111727555E-4</v>
      </c>
      <c r="AA280">
        <v>8.8279423566767854E-3</v>
      </c>
      <c r="AB280">
        <v>4.9199204438396312E-3</v>
      </c>
      <c r="AC280">
        <v>9.4211242541609964E-4</v>
      </c>
      <c r="AD280">
        <v>0</v>
      </c>
      <c r="AE280">
        <v>0.12317247635995673</v>
      </c>
      <c r="AF280">
        <v>9.4211242541609964E-4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3.1333961408283609E-2</v>
      </c>
      <c r="AO280">
        <v>3.8382358072507766E-4</v>
      </c>
      <c r="AP280">
        <v>0</v>
      </c>
      <c r="AQ280">
        <v>0</v>
      </c>
      <c r="AR280">
        <v>0.51057284915552636</v>
      </c>
      <c r="AS280">
        <v>0.48942715084447369</v>
      </c>
      <c r="AT280">
        <v>1.073453445886355E-2</v>
      </c>
      <c r="AU280">
        <v>4.8809373818823235E-2</v>
      </c>
      <c r="AV280">
        <v>7.5116542774347997E-2</v>
      </c>
      <c r="AW280">
        <v>1.6706564193020034E-2</v>
      </c>
      <c r="AX280">
        <v>0.39244046869094118</v>
      </c>
      <c r="AY280">
        <v>0.16971147788837093</v>
      </c>
      <c r="AZ280">
        <v>7.670404434925035E-2</v>
      </c>
      <c r="BA280">
        <v>0.16250472470706817</v>
      </c>
      <c r="BB280">
        <v>4.7272269119314606E-2</v>
      </c>
      <c r="BC280">
        <v>0.2416156162392275</v>
      </c>
      <c r="BD280">
        <v>0.23368982106392552</v>
      </c>
      <c r="BE280">
        <v>0.26359325788253213</v>
      </c>
      <c r="BF280">
        <v>8.1819125739798562E-2</v>
      </c>
      <c r="BG280">
        <v>0.17928217907451632</v>
      </c>
      <c r="BH280">
        <v>0.18402391138721211</v>
      </c>
      <c r="BI280">
        <v>0.13051632186602591</v>
      </c>
      <c r="BJ280">
        <v>0.12119791361425306</v>
      </c>
      <c r="BK280">
        <v>4.5361308093535724E-2</v>
      </c>
      <c r="BL280">
        <v>3.1119967180448925E-2</v>
      </c>
      <c r="BM280">
        <v>0.4877805778585243</v>
      </c>
      <c r="BN280">
        <v>0.76086712344153651</v>
      </c>
      <c r="BO280">
        <v>0.12254296304616422</v>
      </c>
      <c r="BP280">
        <v>3.4819723688644277E-2</v>
      </c>
      <c r="BQ280">
        <v>4.4816354037964731E-2</v>
      </c>
      <c r="BR280">
        <v>3.6953835785690219E-2</v>
      </c>
      <c r="BS280">
        <v>0.52728125183144814</v>
      </c>
      <c r="BT280">
        <v>0.47271874816855186</v>
      </c>
      <c r="BU280">
        <v>0.29016771220074256</v>
      </c>
      <c r="BV280">
        <v>0.3745359108948918</v>
      </c>
      <c r="BW280">
        <v>0.33529637690436565</v>
      </c>
      <c r="BX280">
        <v>5.3835800807537013E-2</v>
      </c>
      <c r="BY280">
        <v>0</v>
      </c>
      <c r="BZ280">
        <v>0.94616419919246297</v>
      </c>
      <c r="CA280">
        <v>6.0686895631877291E-2</v>
      </c>
      <c r="CB280">
        <v>0.48738468378348337</v>
      </c>
      <c r="CC280">
        <v>0.42658663999110813</v>
      </c>
      <c r="CD280">
        <v>2.5341780593531177E-2</v>
      </c>
      <c r="CE280">
        <v>0.73525122630253215</v>
      </c>
      <c r="CF280">
        <v>0.25056343629855493</v>
      </c>
      <c r="CG280">
        <v>1.41853373989129E-2</v>
      </c>
      <c r="CH280">
        <v>4</v>
      </c>
      <c r="CI280">
        <v>0</v>
      </c>
      <c r="CJ280">
        <v>1</v>
      </c>
    </row>
    <row r="281" spans="1:88" x14ac:dyDescent="0.35">
      <c r="A281">
        <v>91773</v>
      </c>
      <c r="B281">
        <v>6.0323553605703322E-4</v>
      </c>
      <c r="C281">
        <v>0</v>
      </c>
      <c r="D281">
        <v>7.1291472443103918E-4</v>
      </c>
      <c r="E281">
        <v>1.9413216342199068E-2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1.2996983822319714E-2</v>
      </c>
      <c r="M281">
        <v>0.25851384699753222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9.8711269536605429E-4</v>
      </c>
      <c r="T281">
        <v>7.7872223745544282E-3</v>
      </c>
      <c r="U281">
        <v>3.838771593090211E-3</v>
      </c>
      <c r="V281">
        <v>0.40115163147792704</v>
      </c>
      <c r="W281">
        <v>4.3652316972854398E-2</v>
      </c>
      <c r="X281">
        <v>6.0323553605703322E-4</v>
      </c>
      <c r="Y281">
        <v>4.3871675349602411E-4</v>
      </c>
      <c r="Z281">
        <v>2.1935837674801206E-4</v>
      </c>
      <c r="AA281">
        <v>3.3452152454071841E-3</v>
      </c>
      <c r="AB281">
        <v>9.5969289827255271E-3</v>
      </c>
      <c r="AC281">
        <v>0</v>
      </c>
      <c r="AD281">
        <v>0</v>
      </c>
      <c r="AE281">
        <v>0.17334795722511653</v>
      </c>
      <c r="AF281">
        <v>4.7162051000822595E-3</v>
      </c>
      <c r="AG281">
        <v>0</v>
      </c>
      <c r="AH281">
        <v>0</v>
      </c>
      <c r="AI281">
        <v>0</v>
      </c>
      <c r="AJ281">
        <v>7.2388264326843981E-3</v>
      </c>
      <c r="AK281">
        <v>0</v>
      </c>
      <c r="AL281">
        <v>0</v>
      </c>
      <c r="AM281">
        <v>0</v>
      </c>
      <c r="AN281">
        <v>4.9355634768302716E-2</v>
      </c>
      <c r="AO281">
        <v>7.1291472443103918E-4</v>
      </c>
      <c r="AP281">
        <v>0</v>
      </c>
      <c r="AQ281">
        <v>7.6775431861804226E-4</v>
      </c>
      <c r="AR281">
        <v>0.52897994960008765</v>
      </c>
      <c r="AS281">
        <v>0.47102005039991235</v>
      </c>
      <c r="AT281">
        <v>1.3541576533702518E-2</v>
      </c>
      <c r="AU281">
        <v>3.8331746993164315E-2</v>
      </c>
      <c r="AV281">
        <v>7.6490438695163102E-2</v>
      </c>
      <c r="AW281">
        <v>2.3968157826425543E-2</v>
      </c>
      <c r="AX281">
        <v>7.3635026390931904E-2</v>
      </c>
      <c r="AY281">
        <v>0.26693778662282597</v>
      </c>
      <c r="AZ281">
        <v>0.12079259323353811</v>
      </c>
      <c r="BA281">
        <v>0.25655446915289437</v>
      </c>
      <c r="BB281">
        <v>0.12974820455135416</v>
      </c>
      <c r="BC281">
        <v>0.46151953245155336</v>
      </c>
      <c r="BD281">
        <v>0.1405106121193479</v>
      </c>
      <c r="BE281">
        <v>0.25462934481697941</v>
      </c>
      <c r="BF281">
        <v>7.9237157797600738E-2</v>
      </c>
      <c r="BG281">
        <v>6.4103352814518608E-2</v>
      </c>
      <c r="BH281">
        <v>0.16035084731329302</v>
      </c>
      <c r="BI281">
        <v>0.12620284424763689</v>
      </c>
      <c r="BJ281">
        <v>0.22396321212637316</v>
      </c>
      <c r="BK281">
        <v>8.8648556586902835E-2</v>
      </c>
      <c r="BL281">
        <v>9.4439240398535296E-2</v>
      </c>
      <c r="BM281">
        <v>0.30639529932725879</v>
      </c>
      <c r="BN281">
        <v>0.65839761570827493</v>
      </c>
      <c r="BO281">
        <v>0.13946353436185133</v>
      </c>
      <c r="BP281">
        <v>3.3134642356241237E-2</v>
      </c>
      <c r="BQ281">
        <v>7.6788218793828897E-2</v>
      </c>
      <c r="BR281">
        <v>9.2215988779803651E-2</v>
      </c>
      <c r="BS281">
        <v>0.71651196457464017</v>
      </c>
      <c r="BT281">
        <v>0.28348803542535977</v>
      </c>
      <c r="BU281">
        <v>0.27827260458839403</v>
      </c>
      <c r="BV281">
        <v>0.3995501574448943</v>
      </c>
      <c r="BW281">
        <v>0.32217723796671166</v>
      </c>
      <c r="BX281">
        <v>3.7037037037037035E-2</v>
      </c>
      <c r="BY281">
        <v>0</v>
      </c>
      <c r="BZ281">
        <v>0.96296296296296291</v>
      </c>
      <c r="CA281">
        <v>0.10803422866650821</v>
      </c>
      <c r="CB281">
        <v>0.36962205847397195</v>
      </c>
      <c r="CC281">
        <v>0.49013548847159494</v>
      </c>
      <c r="CD281">
        <v>3.2208224387924887E-2</v>
      </c>
      <c r="CE281">
        <v>0.43270440251572329</v>
      </c>
      <c r="CF281">
        <v>0.45660377358490567</v>
      </c>
      <c r="CG281">
        <v>0.11069182389937107</v>
      </c>
      <c r="CH281">
        <v>7</v>
      </c>
      <c r="CI281">
        <v>0</v>
      </c>
      <c r="CJ281">
        <v>4</v>
      </c>
    </row>
    <row r="282" spans="1:88" x14ac:dyDescent="0.35">
      <c r="A282">
        <v>91775</v>
      </c>
      <c r="B282">
        <v>8.4573748308525035E-4</v>
      </c>
      <c r="C282">
        <v>0</v>
      </c>
      <c r="D282">
        <v>9.810554803788903E-4</v>
      </c>
      <c r="E282">
        <v>1.9248985115020299E-2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0.26583220568335586</v>
      </c>
      <c r="N282">
        <v>9.810554803788903E-4</v>
      </c>
      <c r="O282">
        <v>0</v>
      </c>
      <c r="P282">
        <v>0</v>
      </c>
      <c r="Q282">
        <v>0</v>
      </c>
      <c r="R282">
        <v>0</v>
      </c>
      <c r="S282">
        <v>4.0595399188092014E-4</v>
      </c>
      <c r="T282">
        <v>3.8227334235453317E-3</v>
      </c>
      <c r="U282">
        <v>1.5730717185385656E-2</v>
      </c>
      <c r="V282">
        <v>0.46126522327469555</v>
      </c>
      <c r="W282">
        <v>3.2070365358592694E-2</v>
      </c>
      <c r="X282">
        <v>1.3531799729364006E-4</v>
      </c>
      <c r="Y282">
        <v>3.0446549391069014E-4</v>
      </c>
      <c r="Z282">
        <v>6.7658998646820032E-5</v>
      </c>
      <c r="AA282">
        <v>1.6238159675236806E-3</v>
      </c>
      <c r="AB282">
        <v>3.6197564276048712E-3</v>
      </c>
      <c r="AC282">
        <v>0</v>
      </c>
      <c r="AD282">
        <v>5.0744248985115019E-4</v>
      </c>
      <c r="AE282">
        <v>0.14448579161028416</v>
      </c>
      <c r="AF282">
        <v>3.8903924221921514E-3</v>
      </c>
      <c r="AG282">
        <v>0</v>
      </c>
      <c r="AH282">
        <v>0</v>
      </c>
      <c r="AI282">
        <v>0</v>
      </c>
      <c r="AJ282">
        <v>3.4506089309878215E-3</v>
      </c>
      <c r="AK282">
        <v>0</v>
      </c>
      <c r="AL282">
        <v>0</v>
      </c>
      <c r="AM282">
        <v>0</v>
      </c>
      <c r="AN282">
        <v>3.8396481732070366E-2</v>
      </c>
      <c r="AO282">
        <v>1.5561569688768606E-3</v>
      </c>
      <c r="AP282">
        <v>0</v>
      </c>
      <c r="AQ282">
        <v>7.7807848443843032E-4</v>
      </c>
      <c r="AR282">
        <v>0.51719603479668219</v>
      </c>
      <c r="AS282">
        <v>0.48280396520331781</v>
      </c>
      <c r="AT282">
        <v>1.1320754716981131E-2</v>
      </c>
      <c r="AU282">
        <v>2.2146613052892051E-2</v>
      </c>
      <c r="AV282">
        <v>3.7797711104237547E-2</v>
      </c>
      <c r="AW282">
        <v>1.9362820909372101E-2</v>
      </c>
      <c r="AX282">
        <v>0.11636251159913392</v>
      </c>
      <c r="AY282">
        <v>0.16807918342097122</v>
      </c>
      <c r="AZ282">
        <v>8.4070522734302502E-2</v>
      </c>
      <c r="BA282">
        <v>0.3662851840395917</v>
      </c>
      <c r="BB282">
        <v>0.1745746984225178</v>
      </c>
      <c r="BC282">
        <v>0.50334944458577124</v>
      </c>
      <c r="BD282">
        <v>0.12914440769948274</v>
      </c>
      <c r="BE282">
        <v>0.2398880691935894</v>
      </c>
      <c r="BF282">
        <v>5.859408123463071E-2</v>
      </c>
      <c r="BG282">
        <v>6.9023997286525904E-2</v>
      </c>
      <c r="BH282">
        <v>0.15264260194653198</v>
      </c>
      <c r="BI282">
        <v>0.1229518294936553</v>
      </c>
      <c r="BJ282">
        <v>0.18898607860046815</v>
      </c>
      <c r="BK282">
        <v>0.10311691511642232</v>
      </c>
      <c r="BL282">
        <v>0.11703831464826907</v>
      </c>
      <c r="BM282">
        <v>0.3152642601946532</v>
      </c>
      <c r="BN282">
        <v>0.77690802348336596</v>
      </c>
      <c r="BO282">
        <v>5.1456198917923336E-2</v>
      </c>
      <c r="BP282">
        <v>1.1396339357660873E-2</v>
      </c>
      <c r="BQ282">
        <v>3.8218026936802117E-2</v>
      </c>
      <c r="BR282">
        <v>0.12202141130424772</v>
      </c>
      <c r="BS282">
        <v>0.65935690526056423</v>
      </c>
      <c r="BT282">
        <v>0.34064309473943577</v>
      </c>
      <c r="BU282">
        <v>0.3052080673985193</v>
      </c>
      <c r="BV282">
        <v>0.42532550421240745</v>
      </c>
      <c r="BW282">
        <v>0.26946642838907325</v>
      </c>
      <c r="BX282">
        <v>0.11428571428571428</v>
      </c>
      <c r="BY282">
        <v>0</v>
      </c>
      <c r="BZ282">
        <v>0.88571428571428568</v>
      </c>
      <c r="CA282">
        <v>2.2608370702541108E-2</v>
      </c>
      <c r="CB282">
        <v>0.10295216741405082</v>
      </c>
      <c r="CC282">
        <v>0.7511210762331838</v>
      </c>
      <c r="CD282">
        <v>0.12331838565022421</v>
      </c>
      <c r="CE282">
        <v>0.55782848151062159</v>
      </c>
      <c r="CF282">
        <v>0.34854445318646737</v>
      </c>
      <c r="CG282">
        <v>9.3627065302911094E-2</v>
      </c>
      <c r="CH282">
        <v>0</v>
      </c>
      <c r="CI282">
        <v>0</v>
      </c>
      <c r="CJ282">
        <v>2</v>
      </c>
    </row>
    <row r="283" spans="1:88" x14ac:dyDescent="0.35">
      <c r="A283">
        <v>91776</v>
      </c>
      <c r="B283">
        <v>1.3385912231829531E-3</v>
      </c>
      <c r="C283">
        <v>0</v>
      </c>
      <c r="D283">
        <v>7.9591910567635056E-4</v>
      </c>
      <c r="E283">
        <v>2.2575160088274669E-2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0.25335552259324923</v>
      </c>
      <c r="N283">
        <v>0</v>
      </c>
      <c r="O283">
        <v>0</v>
      </c>
      <c r="P283">
        <v>0</v>
      </c>
      <c r="Q283">
        <v>0</v>
      </c>
      <c r="R283">
        <v>6.1502839984081627E-4</v>
      </c>
      <c r="S283">
        <v>5.4267211750660266E-4</v>
      </c>
      <c r="T283">
        <v>6.1141058572410567E-3</v>
      </c>
      <c r="U283">
        <v>1.8559386418725808E-2</v>
      </c>
      <c r="V283">
        <v>0.4297239607828951</v>
      </c>
      <c r="W283">
        <v>2.955754133352629E-2</v>
      </c>
      <c r="X283">
        <v>2.532469881697479E-4</v>
      </c>
      <c r="Y283">
        <v>3.9795955283817528E-4</v>
      </c>
      <c r="Z283">
        <v>1.4471256466842735E-4</v>
      </c>
      <c r="AA283">
        <v>3.43692341087515E-3</v>
      </c>
      <c r="AB283">
        <v>8.0315473390977186E-3</v>
      </c>
      <c r="AC283">
        <v>0</v>
      </c>
      <c r="AD283">
        <v>5.4267211750660266E-4</v>
      </c>
      <c r="AE283">
        <v>0.16272927896964656</v>
      </c>
      <c r="AF283">
        <v>1.316884338482689E-2</v>
      </c>
      <c r="AG283">
        <v>0</v>
      </c>
      <c r="AH283">
        <v>0</v>
      </c>
      <c r="AI283">
        <v>0</v>
      </c>
      <c r="AJ283">
        <v>3.6901703990448978E-3</v>
      </c>
      <c r="AK283">
        <v>0</v>
      </c>
      <c r="AL283">
        <v>0</v>
      </c>
      <c r="AM283">
        <v>0</v>
      </c>
      <c r="AN283">
        <v>4.2256068883180786E-2</v>
      </c>
      <c r="AO283">
        <v>1.7365507760211285E-3</v>
      </c>
      <c r="AP283">
        <v>0</v>
      </c>
      <c r="AQ283">
        <v>4.3413769400528214E-4</v>
      </c>
      <c r="AR283">
        <v>0.53279773156899812</v>
      </c>
      <c r="AS283">
        <v>0.46720226843100188</v>
      </c>
      <c r="AT283">
        <v>1.5955645843913999E-2</v>
      </c>
      <c r="AU283">
        <v>4.7570678855595058E-2</v>
      </c>
      <c r="AV283">
        <v>7.2160148975791427E-2</v>
      </c>
      <c r="AW283">
        <v>1.633654985610293E-2</v>
      </c>
      <c r="AX283">
        <v>0.27094972067039108</v>
      </c>
      <c r="AY283">
        <v>0.18118334179786694</v>
      </c>
      <c r="AZ283">
        <v>7.2837311664127311E-2</v>
      </c>
      <c r="BA283">
        <v>0.25897240562045032</v>
      </c>
      <c r="BB283">
        <v>6.4034196715760966E-2</v>
      </c>
      <c r="BC283">
        <v>0.29183003073010488</v>
      </c>
      <c r="BD283">
        <v>0.26226555049274136</v>
      </c>
      <c r="BE283">
        <v>0.26396100455653282</v>
      </c>
      <c r="BF283">
        <v>7.5076825262265556E-2</v>
      </c>
      <c r="BG283">
        <v>0.10686658895835541</v>
      </c>
      <c r="BH283">
        <v>0.18435657301422129</v>
      </c>
      <c r="BI283">
        <v>0.11012833853624697</v>
      </c>
      <c r="BJ283">
        <v>0.14212625737079432</v>
      </c>
      <c r="BK283">
        <v>5.0554977454040931E-2</v>
      </c>
      <c r="BL283">
        <v>3.1824488380159555E-2</v>
      </c>
      <c r="BM283">
        <v>0.48100936524453697</v>
      </c>
      <c r="BN283">
        <v>0.52027562173293207</v>
      </c>
      <c r="BO283">
        <v>0.11666402661175353</v>
      </c>
      <c r="BP283">
        <v>5.5520354823380323E-2</v>
      </c>
      <c r="BQ283">
        <v>0.18952954221447807</v>
      </c>
      <c r="BR283">
        <v>0.11801045461745605</v>
      </c>
      <c r="BS283">
        <v>0.38761706555671177</v>
      </c>
      <c r="BT283">
        <v>0.61238293444328828</v>
      </c>
      <c r="BU283">
        <v>0.31179905459264068</v>
      </c>
      <c r="BV283">
        <v>0.43284827138752435</v>
      </c>
      <c r="BW283">
        <v>0.25535267401983502</v>
      </c>
      <c r="BX283">
        <v>0</v>
      </c>
      <c r="BY283">
        <v>0</v>
      </c>
      <c r="BZ283">
        <v>1</v>
      </c>
      <c r="CA283">
        <v>2.6621923937360178E-2</v>
      </c>
      <c r="CB283">
        <v>0.31588366890380315</v>
      </c>
      <c r="CC283">
        <v>0.62706935123042506</v>
      </c>
      <c r="CD283">
        <v>3.0425055928411632E-2</v>
      </c>
      <c r="CE283">
        <v>0.69177168272794665</v>
      </c>
      <c r="CF283">
        <v>0.29696071163825055</v>
      </c>
      <c r="CG283">
        <v>1.1267605633802818E-2</v>
      </c>
      <c r="CH283">
        <v>0</v>
      </c>
      <c r="CI283">
        <v>0</v>
      </c>
      <c r="CJ283">
        <v>4</v>
      </c>
    </row>
    <row r="284" spans="1:88" x14ac:dyDescent="0.35">
      <c r="A284">
        <v>91780</v>
      </c>
      <c r="B284">
        <v>0</v>
      </c>
      <c r="C284">
        <v>2.970982052012535E-3</v>
      </c>
      <c r="D284">
        <v>7.3257091693459768E-4</v>
      </c>
      <c r="E284">
        <v>5.0913678726954542E-2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1.0785071832648244E-2</v>
      </c>
      <c r="L284">
        <v>0</v>
      </c>
      <c r="M284">
        <v>0.19734646534532579</v>
      </c>
      <c r="N284">
        <v>1.017459606853608E-3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8.3838671604737295E-3</v>
      </c>
      <c r="U284">
        <v>4.3547271173334422E-2</v>
      </c>
      <c r="V284">
        <v>0.42847258963819135</v>
      </c>
      <c r="W284">
        <v>3.044239143705995E-2</v>
      </c>
      <c r="X284">
        <v>2.0349192137072159E-4</v>
      </c>
      <c r="Y284">
        <v>6.9187253266045335E-4</v>
      </c>
      <c r="Z284">
        <v>4.0698384274144313E-5</v>
      </c>
      <c r="AA284">
        <v>1.2168816897969151E-2</v>
      </c>
      <c r="AB284">
        <v>6.6745350209596677E-3</v>
      </c>
      <c r="AC284">
        <v>5.2907899556387612E-4</v>
      </c>
      <c r="AD284">
        <v>0</v>
      </c>
      <c r="AE284">
        <v>0.16287493386512555</v>
      </c>
      <c r="AF284">
        <v>2.0756175979813603E-3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4.0128606894306293E-2</v>
      </c>
      <c r="AO284">
        <v>0</v>
      </c>
      <c r="AP284">
        <v>0</v>
      </c>
      <c r="AQ284">
        <v>0</v>
      </c>
      <c r="AR284">
        <v>0.53208468461902858</v>
      </c>
      <c r="AS284">
        <v>0.46791531538097147</v>
      </c>
      <c r="AT284">
        <v>9.2449241385411593E-3</v>
      </c>
      <c r="AU284">
        <v>3.8616357765293936E-2</v>
      </c>
      <c r="AV284">
        <v>4.980758172247534E-2</v>
      </c>
      <c r="AW284">
        <v>2.0170743574998894E-2</v>
      </c>
      <c r="AX284">
        <v>0.16455080284867518</v>
      </c>
      <c r="AY284">
        <v>0.18923342327597648</v>
      </c>
      <c r="AZ284">
        <v>0.11301809174149599</v>
      </c>
      <c r="BA284">
        <v>0.2968549564294245</v>
      </c>
      <c r="BB284">
        <v>0.11850311850311851</v>
      </c>
      <c r="BC284">
        <v>0.39968543567159487</v>
      </c>
      <c r="BD284">
        <v>0.17521233092167349</v>
      </c>
      <c r="BE284">
        <v>0.29940232777603021</v>
      </c>
      <c r="BF284">
        <v>4.9826989619377163E-2</v>
      </c>
      <c r="BG284">
        <v>7.5872916011324315E-2</v>
      </c>
      <c r="BH284">
        <v>0.1574608408903545</v>
      </c>
      <c r="BI284">
        <v>0.13932399010717231</v>
      </c>
      <c r="BJ284">
        <v>0.17275808372263443</v>
      </c>
      <c r="BK284">
        <v>8.1066226985435558E-2</v>
      </c>
      <c r="BL284">
        <v>7.1631400567921596E-2</v>
      </c>
      <c r="BM284">
        <v>0.37775945772648162</v>
      </c>
      <c r="BN284">
        <v>0.8081097508031605</v>
      </c>
      <c r="BO284">
        <v>7.4845880003473128E-2</v>
      </c>
      <c r="BP284">
        <v>3.2039593644178174E-2</v>
      </c>
      <c r="BQ284">
        <v>4.4195537032213253E-2</v>
      </c>
      <c r="BR284">
        <v>4.0809238516974905E-2</v>
      </c>
      <c r="BS284">
        <v>0.63158376843455166</v>
      </c>
      <c r="BT284">
        <v>0.36841623156544839</v>
      </c>
      <c r="BU284">
        <v>0.3132701421800948</v>
      </c>
      <c r="BV284">
        <v>0.39383886255924172</v>
      </c>
      <c r="BW284">
        <v>0.29289099526066353</v>
      </c>
      <c r="BX284">
        <v>0.10344827586206896</v>
      </c>
      <c r="BY284">
        <v>0</v>
      </c>
      <c r="BZ284">
        <v>0.89655172413793105</v>
      </c>
      <c r="CA284">
        <v>2.4220449601160262E-2</v>
      </c>
      <c r="CB284">
        <v>0.16678752719361856</v>
      </c>
      <c r="CC284">
        <v>0.72197244379985492</v>
      </c>
      <c r="CD284">
        <v>8.7019579405366212E-2</v>
      </c>
      <c r="CE284">
        <v>0.55633612537152122</v>
      </c>
      <c r="CF284">
        <v>0.41124020534990541</v>
      </c>
      <c r="CG284">
        <v>3.2423669278573361E-2</v>
      </c>
      <c r="CH284">
        <v>1</v>
      </c>
      <c r="CI284">
        <v>0</v>
      </c>
      <c r="CJ284">
        <v>4</v>
      </c>
    </row>
    <row r="285" spans="1:88" x14ac:dyDescent="0.35">
      <c r="A285">
        <v>91784</v>
      </c>
      <c r="B285">
        <v>0</v>
      </c>
      <c r="C285">
        <v>8.749131520032938E-4</v>
      </c>
      <c r="D285">
        <v>5.8670646663750289E-3</v>
      </c>
      <c r="E285">
        <v>6.1732842695761819E-2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6.175857543552662E-3</v>
      </c>
      <c r="L285">
        <v>5.841331926610226E-3</v>
      </c>
      <c r="M285">
        <v>0.23959753995007849</v>
      </c>
      <c r="N285">
        <v>1.698360824476982E-3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6.175857543552662E-3</v>
      </c>
      <c r="U285">
        <v>3.5897171971899851E-2</v>
      </c>
      <c r="V285">
        <v>0.50183989089318337</v>
      </c>
      <c r="W285">
        <v>2.4291706337973805E-2</v>
      </c>
      <c r="X285">
        <v>7.7198219294408277E-5</v>
      </c>
      <c r="Y285">
        <v>4.374565760016469E-4</v>
      </c>
      <c r="Z285">
        <v>7.7198219294408277E-5</v>
      </c>
      <c r="AA285">
        <v>6.2273230230822678E-3</v>
      </c>
      <c r="AB285">
        <v>3.1908597308355421E-3</v>
      </c>
      <c r="AC285">
        <v>0</v>
      </c>
      <c r="AD285">
        <v>2.8306013741283032E-4</v>
      </c>
      <c r="AE285">
        <v>7.8793649159826049E-2</v>
      </c>
      <c r="AF285">
        <v>7.9771493270888554E-4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2.0123002496075758E-2</v>
      </c>
      <c r="AO285">
        <v>0</v>
      </c>
      <c r="AP285">
        <v>0</v>
      </c>
      <c r="AQ285">
        <v>0</v>
      </c>
      <c r="AR285">
        <v>0.51995395241749809</v>
      </c>
      <c r="AS285">
        <v>0.48004604758250191</v>
      </c>
      <c r="AT285">
        <v>4.8245362127390728E-3</v>
      </c>
      <c r="AU285">
        <v>3.8423984837171903E-2</v>
      </c>
      <c r="AV285">
        <v>6.4039974728619845E-2</v>
      </c>
      <c r="AW285">
        <v>1.3497214404686693E-2</v>
      </c>
      <c r="AX285">
        <v>3.8423984837171903E-2</v>
      </c>
      <c r="AY285">
        <v>0.25949112629946586</v>
      </c>
      <c r="AZ285">
        <v>0.11464017000746654</v>
      </c>
      <c r="BA285">
        <v>0.26862328413072195</v>
      </c>
      <c r="BB285">
        <v>0.19803572454195623</v>
      </c>
      <c r="BC285">
        <v>0.49808787949738548</v>
      </c>
      <c r="BD285">
        <v>0.11246390384765473</v>
      </c>
      <c r="BE285">
        <v>0.25684851322875207</v>
      </c>
      <c r="BF285">
        <v>5.775384375243893E-2</v>
      </c>
      <c r="BG285">
        <v>7.4845859673768833E-2</v>
      </c>
      <c r="BH285">
        <v>0.13628376894355371</v>
      </c>
      <c r="BI285">
        <v>0.12650999341093785</v>
      </c>
      <c r="BJ285">
        <v>0.23083681089391611</v>
      </c>
      <c r="BK285">
        <v>0.15396441906435318</v>
      </c>
      <c r="BL285">
        <v>0.1618712936525368</v>
      </c>
      <c r="BM285">
        <v>0.1905337140347024</v>
      </c>
      <c r="BN285">
        <v>0.9194652406417112</v>
      </c>
      <c r="BO285">
        <v>5.1122994652406419E-2</v>
      </c>
      <c r="BP285">
        <v>1.5508021390374332E-2</v>
      </c>
      <c r="BQ285">
        <v>9.8395721925133694E-3</v>
      </c>
      <c r="BR285">
        <v>4.0641711229946528E-3</v>
      </c>
      <c r="BS285">
        <v>0.86097078849110475</v>
      </c>
      <c r="BT285">
        <v>0.13902921150889525</v>
      </c>
      <c r="BU285">
        <v>0.20707630878438332</v>
      </c>
      <c r="BV285">
        <v>0.39463176574977815</v>
      </c>
      <c r="BW285">
        <v>0.39829192546583853</v>
      </c>
      <c r="BX285">
        <v>0.58333333333333337</v>
      </c>
      <c r="BY285">
        <v>0</v>
      </c>
      <c r="BZ285">
        <v>0.41666666666666669</v>
      </c>
      <c r="CA285">
        <v>1.5051020408163265E-2</v>
      </c>
      <c r="CB285">
        <v>0.31313775510204084</v>
      </c>
      <c r="CC285">
        <v>0.63073979591836737</v>
      </c>
      <c r="CD285">
        <v>4.1071428571428571E-2</v>
      </c>
      <c r="CE285">
        <v>0.16754850088183421</v>
      </c>
      <c r="CF285">
        <v>0.4567901234567901</v>
      </c>
      <c r="CG285">
        <v>0.37566137566137564</v>
      </c>
      <c r="CH285">
        <v>0</v>
      </c>
      <c r="CI285">
        <v>0</v>
      </c>
      <c r="CJ285">
        <v>2</v>
      </c>
    </row>
    <row r="286" spans="1:88" x14ac:dyDescent="0.35">
      <c r="A286">
        <v>91786</v>
      </c>
      <c r="B286">
        <v>1.3167640523413708E-3</v>
      </c>
      <c r="C286">
        <v>4.3892135078045692E-4</v>
      </c>
      <c r="D286">
        <v>6.5838202617068541E-4</v>
      </c>
      <c r="E286">
        <v>2.3701752942144671E-2</v>
      </c>
      <c r="F286">
        <v>0</v>
      </c>
      <c r="G286">
        <v>0</v>
      </c>
      <c r="H286">
        <v>0</v>
      </c>
      <c r="I286">
        <v>0</v>
      </c>
      <c r="J286">
        <v>3.0175842866156415E-4</v>
      </c>
      <c r="K286">
        <v>0</v>
      </c>
      <c r="L286">
        <v>0</v>
      </c>
      <c r="M286">
        <v>0.23641401256412362</v>
      </c>
      <c r="N286">
        <v>1.9477134940882777E-3</v>
      </c>
      <c r="O286">
        <v>0</v>
      </c>
      <c r="P286">
        <v>0</v>
      </c>
      <c r="Q286">
        <v>0</v>
      </c>
      <c r="R286">
        <v>5.7608427289934975E-4</v>
      </c>
      <c r="S286">
        <v>4.1148876635667837E-4</v>
      </c>
      <c r="T286">
        <v>1.1247359613749208E-3</v>
      </c>
      <c r="U286">
        <v>2.1068224837461933E-2</v>
      </c>
      <c r="V286">
        <v>0.33204400186541566</v>
      </c>
      <c r="W286">
        <v>2.9736921515375957E-2</v>
      </c>
      <c r="X286">
        <v>6.035168573231283E-4</v>
      </c>
      <c r="Y286">
        <v>6.035168573231283E-4</v>
      </c>
      <c r="Z286">
        <v>5.4865168847557115E-5</v>
      </c>
      <c r="AA286">
        <v>6.4740899240117392E-3</v>
      </c>
      <c r="AB286">
        <v>1.0204921405645623E-2</v>
      </c>
      <c r="AC286">
        <v>6.9678764436397539E-3</v>
      </c>
      <c r="AD286">
        <v>6.035168573231283E-4</v>
      </c>
      <c r="AE286">
        <v>0.24543933283954675</v>
      </c>
      <c r="AF286">
        <v>1.4100348393822178E-2</v>
      </c>
      <c r="AG286">
        <v>0</v>
      </c>
      <c r="AH286">
        <v>0</v>
      </c>
      <c r="AI286">
        <v>0</v>
      </c>
      <c r="AJ286">
        <v>3.0724494554631985E-3</v>
      </c>
      <c r="AK286">
        <v>0</v>
      </c>
      <c r="AL286">
        <v>0</v>
      </c>
      <c r="AM286">
        <v>0</v>
      </c>
      <c r="AN286">
        <v>5.878802842015745E-2</v>
      </c>
      <c r="AO286">
        <v>2.0848764162071706E-3</v>
      </c>
      <c r="AP286">
        <v>0</v>
      </c>
      <c r="AQ286">
        <v>1.2618988834938137E-3</v>
      </c>
      <c r="AR286">
        <v>0.53116570678719832</v>
      </c>
      <c r="AS286">
        <v>0.46883429321280162</v>
      </c>
      <c r="AT286">
        <v>1.5687243306673253E-2</v>
      </c>
      <c r="AU286">
        <v>6.3335700830682767E-2</v>
      </c>
      <c r="AV286">
        <v>7.9022944137356027E-2</v>
      </c>
      <c r="AW286">
        <v>2.0288422937961275E-2</v>
      </c>
      <c r="AX286">
        <v>0.14359386097643825</v>
      </c>
      <c r="AY286">
        <v>0.29222122718710436</v>
      </c>
      <c r="AZ286">
        <v>0.10243028749652595</v>
      </c>
      <c r="BA286">
        <v>0.1939597937189266</v>
      </c>
      <c r="BB286">
        <v>8.9460519408331537E-2</v>
      </c>
      <c r="BC286">
        <v>0.32749088342547933</v>
      </c>
      <c r="BD286">
        <v>0.21264165000196056</v>
      </c>
      <c r="BE286">
        <v>0.27243853664274792</v>
      </c>
      <c r="BF286">
        <v>5.681684507704976E-2</v>
      </c>
      <c r="BG286">
        <v>0.13061208485276243</v>
      </c>
      <c r="BH286">
        <v>0.2099453267378287</v>
      </c>
      <c r="BI286">
        <v>0.11877115334548295</v>
      </c>
      <c r="BJ286">
        <v>0.14038010934652434</v>
      </c>
      <c r="BK286">
        <v>5.4517052850820098E-2</v>
      </c>
      <c r="BL286">
        <v>2.3847956261390264E-2</v>
      </c>
      <c r="BM286">
        <v>0.45253840145795365</v>
      </c>
      <c r="BN286">
        <v>0.45737560317542675</v>
      </c>
      <c r="BO286">
        <v>6.4234940071602756E-2</v>
      </c>
      <c r="BP286">
        <v>0.15596949099776891</v>
      </c>
      <c r="BQ286">
        <v>0.20764800498106159</v>
      </c>
      <c r="BR286">
        <v>0.11477196077413999</v>
      </c>
      <c r="BS286">
        <v>0.42895079406404585</v>
      </c>
      <c r="BT286">
        <v>0.57104920593595421</v>
      </c>
      <c r="BU286">
        <v>0.42090287277701777</v>
      </c>
      <c r="BV286">
        <v>0.38451436388508892</v>
      </c>
      <c r="BW286">
        <v>0.19458276333789329</v>
      </c>
      <c r="BX286">
        <v>0</v>
      </c>
      <c r="BY286">
        <v>0</v>
      </c>
      <c r="BZ286">
        <v>1</v>
      </c>
      <c r="CA286">
        <v>0.13255644573925709</v>
      </c>
      <c r="CB286">
        <v>0.67188638018936631</v>
      </c>
      <c r="CC286">
        <v>0.18863801893663509</v>
      </c>
      <c r="CD286">
        <v>6.9191551347414417E-3</v>
      </c>
      <c r="CE286">
        <v>0.74587396849212306</v>
      </c>
      <c r="CF286">
        <v>0.24427981995498874</v>
      </c>
      <c r="CG286">
        <v>9.8462115528882219E-3</v>
      </c>
      <c r="CH286">
        <v>0</v>
      </c>
      <c r="CI286">
        <v>0</v>
      </c>
      <c r="CJ286">
        <v>4</v>
      </c>
    </row>
    <row r="287" spans="1:88" x14ac:dyDescent="0.35">
      <c r="A287">
        <v>91789</v>
      </c>
      <c r="B287">
        <v>3.7072948154907891E-4</v>
      </c>
      <c r="C287">
        <v>6.2738835339074895E-4</v>
      </c>
      <c r="D287">
        <v>3.1654594193805969E-3</v>
      </c>
      <c r="E287">
        <v>4.7852620772258034E-2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6.3309188387611938E-3</v>
      </c>
      <c r="M287">
        <v>0.25126903553299496</v>
      </c>
      <c r="N287">
        <v>1.140706097074089E-3</v>
      </c>
      <c r="O287">
        <v>0</v>
      </c>
      <c r="P287">
        <v>0</v>
      </c>
      <c r="Q287">
        <v>0</v>
      </c>
      <c r="R287">
        <v>3.1369417669537447E-4</v>
      </c>
      <c r="S287">
        <v>1.9677180174528038E-3</v>
      </c>
      <c r="T287">
        <v>8.8404722523241896E-3</v>
      </c>
      <c r="U287">
        <v>2.1274168710431762E-2</v>
      </c>
      <c r="V287">
        <v>0.49361204585638518</v>
      </c>
      <c r="W287">
        <v>2.432555752010495E-2</v>
      </c>
      <c r="X287">
        <v>2.2814121941481779E-4</v>
      </c>
      <c r="Y287">
        <v>4.2776478640278335E-4</v>
      </c>
      <c r="Z287">
        <v>1.1407060970740889E-4</v>
      </c>
      <c r="AA287">
        <v>5.646495180516741E-3</v>
      </c>
      <c r="AB287">
        <v>1.0551531397935325E-3</v>
      </c>
      <c r="AC287">
        <v>5.4183539611019234E-4</v>
      </c>
      <c r="AD287">
        <v>0</v>
      </c>
      <c r="AE287">
        <v>0.10426053727257173</v>
      </c>
      <c r="AF287">
        <v>7.4145896309815783E-4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2.589402840358182E-2</v>
      </c>
      <c r="AO287">
        <v>0</v>
      </c>
      <c r="AP287">
        <v>0</v>
      </c>
      <c r="AQ287">
        <v>0</v>
      </c>
      <c r="AR287">
        <v>0.51864899625342509</v>
      </c>
      <c r="AS287">
        <v>0.48135100374657497</v>
      </c>
      <c r="AT287">
        <v>7.0547305350642658E-3</v>
      </c>
      <c r="AU287">
        <v>3.0731565892471734E-2</v>
      </c>
      <c r="AV287">
        <v>7.5250459040685502E-2</v>
      </c>
      <c r="AW287">
        <v>2.6511612924008634E-2</v>
      </c>
      <c r="AX287">
        <v>8.0565666978062681E-2</v>
      </c>
      <c r="AY287">
        <v>0.17398447315014656</v>
      </c>
      <c r="AZ287">
        <v>9.4095287182295526E-2</v>
      </c>
      <c r="BA287">
        <v>0.36523531875140935</v>
      </c>
      <c r="BB287">
        <v>0.14657088554585576</v>
      </c>
      <c r="BC287">
        <v>0.49756667315553826</v>
      </c>
      <c r="BD287">
        <v>0.11290636558302511</v>
      </c>
      <c r="BE287">
        <v>0.28138991629355653</v>
      </c>
      <c r="BF287">
        <v>3.961456102783726E-2</v>
      </c>
      <c r="BG287">
        <v>6.852248394004283E-2</v>
      </c>
      <c r="BH287">
        <v>0.14200782661047562</v>
      </c>
      <c r="BI287">
        <v>0.11747441300421432</v>
      </c>
      <c r="BJ287">
        <v>0.20906080674292596</v>
      </c>
      <c r="BK287">
        <v>0.13094521372667067</v>
      </c>
      <c r="BL287">
        <v>0.13621312462372065</v>
      </c>
      <c r="BM287">
        <v>0.26429861529199278</v>
      </c>
      <c r="BN287">
        <v>0.89416879028631391</v>
      </c>
      <c r="BO287">
        <v>5.568880227851896E-2</v>
      </c>
      <c r="BP287">
        <v>1.8512966571728375E-2</v>
      </c>
      <c r="BQ287">
        <v>1.2591815320041973E-2</v>
      </c>
      <c r="BR287">
        <v>1.9037625543396792E-2</v>
      </c>
      <c r="BS287">
        <v>0.82179409993979535</v>
      </c>
      <c r="BT287">
        <v>0.1782059000602047</v>
      </c>
      <c r="BU287">
        <v>0.15335141418055018</v>
      </c>
      <c r="BV287">
        <v>0.42510654784967067</v>
      </c>
      <c r="BW287">
        <v>0.42154203796977918</v>
      </c>
      <c r="BX287">
        <v>0.31944444444444442</v>
      </c>
      <c r="BY287">
        <v>6.9444444444444448E-2</v>
      </c>
      <c r="BZ287">
        <v>0.61111111111111116</v>
      </c>
      <c r="CA287">
        <v>6.0897435897435896E-2</v>
      </c>
      <c r="CB287">
        <v>0.13965201465201466</v>
      </c>
      <c r="CC287">
        <v>0.64798534798534801</v>
      </c>
      <c r="CD287">
        <v>0.15146520146520145</v>
      </c>
      <c r="CE287">
        <v>0.18450704225352113</v>
      </c>
      <c r="CF287">
        <v>0.56197183098591552</v>
      </c>
      <c r="CG287">
        <v>0.25352112676056338</v>
      </c>
      <c r="CH287">
        <v>1</v>
      </c>
      <c r="CI287">
        <v>0</v>
      </c>
      <c r="CJ287">
        <v>3</v>
      </c>
    </row>
    <row r="288" spans="1:88" x14ac:dyDescent="0.35">
      <c r="A288">
        <v>91790</v>
      </c>
      <c r="B288">
        <v>4.4617958728388179E-4</v>
      </c>
      <c r="C288">
        <v>4.0899795501022495E-4</v>
      </c>
      <c r="D288">
        <v>1.4129020263989589E-3</v>
      </c>
      <c r="E288">
        <v>4.1569064881948316E-2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0.23305447109128091</v>
      </c>
      <c r="N288">
        <v>9.6672243911507714E-4</v>
      </c>
      <c r="O288">
        <v>0</v>
      </c>
      <c r="P288">
        <v>0</v>
      </c>
      <c r="Q288">
        <v>0</v>
      </c>
      <c r="R288">
        <v>4.0899795501022495E-4</v>
      </c>
      <c r="S288">
        <v>4.8336121955753857E-4</v>
      </c>
      <c r="T288">
        <v>9.1838631715932331E-3</v>
      </c>
      <c r="U288">
        <v>2.8815765012084032E-2</v>
      </c>
      <c r="V288">
        <v>0.44673731176798659</v>
      </c>
      <c r="W288">
        <v>2.9113218070273283E-2</v>
      </c>
      <c r="X288">
        <v>4.0899795501022495E-4</v>
      </c>
      <c r="Y288">
        <v>4.8336121955753857E-4</v>
      </c>
      <c r="Z288">
        <v>1.4872652909462725E-4</v>
      </c>
      <c r="AA288">
        <v>8.7376835843093505E-3</v>
      </c>
      <c r="AB288">
        <v>5.4285183119538944E-3</v>
      </c>
      <c r="AC288">
        <v>5.2054285183119535E-4</v>
      </c>
      <c r="AD288">
        <v>8.5517754229410669E-4</v>
      </c>
      <c r="AE288">
        <v>0.14958170663692136</v>
      </c>
      <c r="AF288">
        <v>3.160438743260829E-3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3.7590630228667037E-2</v>
      </c>
      <c r="AO288">
        <v>4.8336121955753857E-4</v>
      </c>
      <c r="AP288">
        <v>0</v>
      </c>
      <c r="AQ288">
        <v>0</v>
      </c>
      <c r="AR288">
        <v>0.50776207433785892</v>
      </c>
      <c r="AS288">
        <v>0.49223792566214108</v>
      </c>
      <c r="AT288">
        <v>1.5423015311254331E-2</v>
      </c>
      <c r="AU288">
        <v>5.7668665946429234E-2</v>
      </c>
      <c r="AV288">
        <v>9.3096896770107657E-2</v>
      </c>
      <c r="AW288">
        <v>1.5907312893491784E-2</v>
      </c>
      <c r="AX288">
        <v>0.20809894572141713</v>
      </c>
      <c r="AY288">
        <v>0.24348992288492344</v>
      </c>
      <c r="AZ288">
        <v>0.10181425325038185</v>
      </c>
      <c r="BA288">
        <v>0.20418731140334537</v>
      </c>
      <c r="BB288">
        <v>6.031367581864918E-2</v>
      </c>
      <c r="BC288">
        <v>0.31261261261261264</v>
      </c>
      <c r="BD288">
        <v>0.17968468468468468</v>
      </c>
      <c r="BE288">
        <v>0.2898198198198198</v>
      </c>
      <c r="BF288">
        <v>8.1081081081081086E-2</v>
      </c>
      <c r="BG288">
        <v>0.13680180180180179</v>
      </c>
      <c r="BH288">
        <v>0.17506287012249533</v>
      </c>
      <c r="BI288">
        <v>0.17157459235823802</v>
      </c>
      <c r="BJ288">
        <v>0.18950271761174659</v>
      </c>
      <c r="BK288">
        <v>8.8504907925691573E-2</v>
      </c>
      <c r="BL288">
        <v>5.0133852518861037E-2</v>
      </c>
      <c r="BM288">
        <v>0.32522105946296748</v>
      </c>
      <c r="BN288">
        <v>0.76029284421002907</v>
      </c>
      <c r="BO288">
        <v>2.6765331024167519E-2</v>
      </c>
      <c r="BP288">
        <v>3.0543965992285288E-2</v>
      </c>
      <c r="BQ288">
        <v>3.6133196882626152E-2</v>
      </c>
      <c r="BR288">
        <v>0.14626466189089191</v>
      </c>
      <c r="BS288">
        <v>0.68946215624239471</v>
      </c>
      <c r="BT288">
        <v>0.31053784375760524</v>
      </c>
      <c r="BU288">
        <v>0.2226717235566793</v>
      </c>
      <c r="BV288">
        <v>0.3750526759376317</v>
      </c>
      <c r="BW288">
        <v>0.402275600505689</v>
      </c>
      <c r="BX288">
        <v>3.0864197530864196E-2</v>
      </c>
      <c r="BY288">
        <v>0</v>
      </c>
      <c r="BZ288">
        <v>0.96913580246913578</v>
      </c>
      <c r="CA288">
        <v>3.5533592187316151E-2</v>
      </c>
      <c r="CB288">
        <v>0.68243322743852219</v>
      </c>
      <c r="CC288">
        <v>0.27662077891516651</v>
      </c>
      <c r="CD288">
        <v>5.4124014589951759E-3</v>
      </c>
      <c r="CE288">
        <v>0.54774972557628976</v>
      </c>
      <c r="CF288">
        <v>0.4097145993413831</v>
      </c>
      <c r="CG288">
        <v>4.2535675082327112E-2</v>
      </c>
      <c r="CH288">
        <v>10</v>
      </c>
      <c r="CI288">
        <v>0</v>
      </c>
      <c r="CJ288">
        <v>4</v>
      </c>
    </row>
    <row r="289" spans="1:88" x14ac:dyDescent="0.35">
      <c r="A289">
        <v>91791</v>
      </c>
      <c r="B289">
        <v>0</v>
      </c>
      <c r="C289">
        <v>0</v>
      </c>
      <c r="D289">
        <v>1.5381135489708213E-3</v>
      </c>
      <c r="E289">
        <v>3.2888486767699621E-2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0.27726758651888717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5.8810223931237283E-4</v>
      </c>
      <c r="U289">
        <v>1.9135942094548747E-2</v>
      </c>
      <c r="V289">
        <v>0.47613662067405571</v>
      </c>
      <c r="W289">
        <v>2.7912237050441081E-2</v>
      </c>
      <c r="X289">
        <v>2.7143180275955673E-4</v>
      </c>
      <c r="Y289">
        <v>3.1667043655281616E-4</v>
      </c>
      <c r="Z289">
        <v>9.0477267586518896E-5</v>
      </c>
      <c r="AA289">
        <v>5.6548292241574314E-3</v>
      </c>
      <c r="AB289">
        <v>4.433386111739426E-3</v>
      </c>
      <c r="AC289">
        <v>3.7548066048405343E-3</v>
      </c>
      <c r="AD289">
        <v>1.311920380004524E-3</v>
      </c>
      <c r="AE289">
        <v>0.11522280027143182</v>
      </c>
      <c r="AF289">
        <v>1.402397647591043E-3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3.2074191359420953E-2</v>
      </c>
      <c r="AO289">
        <v>0</v>
      </c>
      <c r="AP289">
        <v>0</v>
      </c>
      <c r="AQ289">
        <v>0</v>
      </c>
      <c r="AR289">
        <v>0.52507656967840732</v>
      </c>
      <c r="AS289">
        <v>0.47492343032159268</v>
      </c>
      <c r="AT289">
        <v>1.216222843411309E-2</v>
      </c>
      <c r="AU289">
        <v>3.8056005100289343E-2</v>
      </c>
      <c r="AV289">
        <v>7.547447403266147E-2</v>
      </c>
      <c r="AW289">
        <v>2.1921435927615123E-2</v>
      </c>
      <c r="AX289">
        <v>0.14158207052130842</v>
      </c>
      <c r="AY289">
        <v>0.24535334216075719</v>
      </c>
      <c r="AZ289">
        <v>9.8670982296111029E-2</v>
      </c>
      <c r="BA289">
        <v>0.25481830219214358</v>
      </c>
      <c r="BB289">
        <v>0.11196115933500074</v>
      </c>
      <c r="BC289">
        <v>0.38321451717433569</v>
      </c>
      <c r="BD289">
        <v>0.17569669475048608</v>
      </c>
      <c r="BE289">
        <v>0.29060272197018794</v>
      </c>
      <c r="BF289">
        <v>6.0142579390797146E-2</v>
      </c>
      <c r="BG289">
        <v>9.0343486714193136E-2</v>
      </c>
      <c r="BH289">
        <v>0.14216891161144429</v>
      </c>
      <c r="BI289">
        <v>0.12987906793825582</v>
      </c>
      <c r="BJ289">
        <v>0.20873070494543308</v>
      </c>
      <c r="BK289">
        <v>0.10529938059187888</v>
      </c>
      <c r="BL289">
        <v>7.7671812014551173E-2</v>
      </c>
      <c r="BM289">
        <v>0.33625012289843675</v>
      </c>
      <c r="BN289">
        <v>0.69000473709142585</v>
      </c>
      <c r="BO289">
        <v>7.5225011842728562E-2</v>
      </c>
      <c r="BP289">
        <v>1.6106110847939364E-2</v>
      </c>
      <c r="BQ289">
        <v>3.5243960208432019E-2</v>
      </c>
      <c r="BR289">
        <v>0.18342018000947419</v>
      </c>
      <c r="BS289">
        <v>0.67436830203519815</v>
      </c>
      <c r="BT289">
        <v>0.3256316979648019</v>
      </c>
      <c r="BU289">
        <v>0.26298735235706072</v>
      </c>
      <c r="BV289">
        <v>0.35653809971777989</v>
      </c>
      <c r="BW289">
        <v>0.38047454792515939</v>
      </c>
      <c r="BX289">
        <v>0.11206896551724138</v>
      </c>
      <c r="BY289">
        <v>0</v>
      </c>
      <c r="BZ289">
        <v>0.88793103448275867</v>
      </c>
      <c r="CA289">
        <v>2.2598046362443506E-2</v>
      </c>
      <c r="CB289">
        <v>0.4325703455314186</v>
      </c>
      <c r="CC289">
        <v>0.45881323808135299</v>
      </c>
      <c r="CD289">
        <v>8.6018370024784949E-2</v>
      </c>
      <c r="CE289">
        <v>0.51343749999999999</v>
      </c>
      <c r="CF289">
        <v>0.41875000000000001</v>
      </c>
      <c r="CG289">
        <v>6.7812499999999998E-2</v>
      </c>
      <c r="CH289">
        <v>1</v>
      </c>
      <c r="CI289">
        <v>1</v>
      </c>
      <c r="CJ289">
        <v>4</v>
      </c>
    </row>
    <row r="290" spans="1:88" x14ac:dyDescent="0.35">
      <c r="A290">
        <v>91792</v>
      </c>
      <c r="B290">
        <v>6.3679057549948274E-4</v>
      </c>
      <c r="C290">
        <v>0</v>
      </c>
      <c r="D290">
        <v>2.3083658361856248E-3</v>
      </c>
      <c r="E290">
        <v>2.6930934755498955E-2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0.29785879168988305</v>
      </c>
      <c r="N290">
        <v>3.4227493433097193E-3</v>
      </c>
      <c r="O290">
        <v>0</v>
      </c>
      <c r="P290">
        <v>0</v>
      </c>
      <c r="Q290">
        <v>0</v>
      </c>
      <c r="R290">
        <v>2.9186234710392957E-4</v>
      </c>
      <c r="S290">
        <v>2.9716893523309192E-3</v>
      </c>
      <c r="T290">
        <v>5.8372469420785915E-4</v>
      </c>
      <c r="U290">
        <v>1.3982859720342806E-2</v>
      </c>
      <c r="V290">
        <v>0.41282602350818548</v>
      </c>
      <c r="W290">
        <v>3.7782907479635974E-2</v>
      </c>
      <c r="X290">
        <v>2.6532940645811778E-4</v>
      </c>
      <c r="Y290">
        <v>4.7759293162461203E-4</v>
      </c>
      <c r="Z290">
        <v>7.9598821937435342E-5</v>
      </c>
      <c r="AA290">
        <v>2.2022340736023776E-3</v>
      </c>
      <c r="AB290">
        <v>1.1939823290615301E-3</v>
      </c>
      <c r="AC290">
        <v>4.112605800100826E-3</v>
      </c>
      <c r="AD290">
        <v>8.4905410066597688E-4</v>
      </c>
      <c r="AE290">
        <v>0.13518533259041102</v>
      </c>
      <c r="AF290">
        <v>5.2269893072249204E-3</v>
      </c>
      <c r="AG290">
        <v>0</v>
      </c>
      <c r="AH290">
        <v>0</v>
      </c>
      <c r="AI290">
        <v>0</v>
      </c>
      <c r="AJ290">
        <v>3.3696834620180957E-3</v>
      </c>
      <c r="AK290">
        <v>0</v>
      </c>
      <c r="AL290">
        <v>0</v>
      </c>
      <c r="AM290">
        <v>0</v>
      </c>
      <c r="AN290">
        <v>4.6061184961129251E-2</v>
      </c>
      <c r="AO290">
        <v>1.3797129135822124E-3</v>
      </c>
      <c r="AP290">
        <v>0</v>
      </c>
      <c r="AQ290">
        <v>0</v>
      </c>
      <c r="AR290">
        <v>0.51969407265774381</v>
      </c>
      <c r="AS290">
        <v>0.48030592734225619</v>
      </c>
      <c r="AT290">
        <v>6.8695325497772769E-3</v>
      </c>
      <c r="AU290">
        <v>3.7245746793323674E-2</v>
      </c>
      <c r="AV290">
        <v>8.2702731712553004E-2</v>
      </c>
      <c r="AW290">
        <v>2.0286588311061022E-2</v>
      </c>
      <c r="AX290">
        <v>0.16299039338807492</v>
      </c>
      <c r="AY290">
        <v>0.22427950410561906</v>
      </c>
      <c r="AZ290">
        <v>0.10223796490098212</v>
      </c>
      <c r="BA290">
        <v>0.28712499329147212</v>
      </c>
      <c r="BB290">
        <v>7.6262544947136801E-2</v>
      </c>
      <c r="BC290">
        <v>0.36846394132826293</v>
      </c>
      <c r="BD290">
        <v>0.16942822219204129</v>
      </c>
      <c r="BE290">
        <v>0.27529539589841096</v>
      </c>
      <c r="BF290">
        <v>5.3986146950971071E-2</v>
      </c>
      <c r="BG290">
        <v>0.13282629363031373</v>
      </c>
      <c r="BH290">
        <v>0.1750314393506345</v>
      </c>
      <c r="BI290">
        <v>0.14633588658968788</v>
      </c>
      <c r="BJ290">
        <v>0.19846804618726421</v>
      </c>
      <c r="BK290">
        <v>7.625471590259518E-2</v>
      </c>
      <c r="BL290">
        <v>4.8245112610037728E-2</v>
      </c>
      <c r="BM290">
        <v>0.35566479935978051</v>
      </c>
      <c r="BN290">
        <v>0.49366103202846973</v>
      </c>
      <c r="BO290">
        <v>0.20740658362989323</v>
      </c>
      <c r="BP290">
        <v>8.8300711743772242E-2</v>
      </c>
      <c r="BQ290">
        <v>4.2370996441281138E-2</v>
      </c>
      <c r="BR290">
        <v>0.16826067615658363</v>
      </c>
      <c r="BS290">
        <v>0.55218932205327542</v>
      </c>
      <c r="BT290">
        <v>0.44781067794672458</v>
      </c>
      <c r="BU290">
        <v>0.26461971170748855</v>
      </c>
      <c r="BV290">
        <v>0.39610922301652407</v>
      </c>
      <c r="BW290">
        <v>0.33927106527598733</v>
      </c>
      <c r="BX290">
        <v>0</v>
      </c>
      <c r="BY290">
        <v>0</v>
      </c>
      <c r="BZ290">
        <v>1</v>
      </c>
      <c r="CA290">
        <v>4.6169772256728782E-2</v>
      </c>
      <c r="CB290">
        <v>0.67991718426501035</v>
      </c>
      <c r="CC290">
        <v>0.27184265010351966</v>
      </c>
      <c r="CD290">
        <v>2.070393374741201E-3</v>
      </c>
      <c r="CE290">
        <v>0.40068403051828466</v>
      </c>
      <c r="CF290">
        <v>0.5701131281241778</v>
      </c>
      <c r="CG290">
        <v>2.9202841357537489E-2</v>
      </c>
      <c r="CH290">
        <v>0</v>
      </c>
      <c r="CI290">
        <v>0</v>
      </c>
      <c r="CJ290">
        <v>2</v>
      </c>
    </row>
    <row r="291" spans="1:88" x14ac:dyDescent="0.35">
      <c r="A291">
        <v>91801</v>
      </c>
      <c r="B291">
        <v>0</v>
      </c>
      <c r="C291">
        <v>0</v>
      </c>
      <c r="D291">
        <v>1.2329913250253204E-3</v>
      </c>
      <c r="E291">
        <v>2.5760711612136156E-2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8.9832225108987633E-3</v>
      </c>
      <c r="M291">
        <v>0.27381214496455147</v>
      </c>
      <c r="N291">
        <v>6.1649566251266018E-4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6.6053106697785014E-4</v>
      </c>
      <c r="U291">
        <v>1.3298692148487385E-2</v>
      </c>
      <c r="V291">
        <v>0.45880487912281476</v>
      </c>
      <c r="W291">
        <v>3.8530978907041262E-2</v>
      </c>
      <c r="X291">
        <v>1.7614161786076005E-4</v>
      </c>
      <c r="Y291">
        <v>2.6421242679114008E-4</v>
      </c>
      <c r="Z291">
        <v>1.3210621339557004E-4</v>
      </c>
      <c r="AA291">
        <v>7.8383019948038216E-3</v>
      </c>
      <c r="AB291">
        <v>5.5044255581487515E-3</v>
      </c>
      <c r="AC291">
        <v>4.7998590867057113E-3</v>
      </c>
      <c r="AD291">
        <v>0</v>
      </c>
      <c r="AE291">
        <v>0.11849927341582632</v>
      </c>
      <c r="AF291">
        <v>3.1265137170284909E-3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3.7958518648993793E-2</v>
      </c>
      <c r="AO291">
        <v>0</v>
      </c>
      <c r="AP291">
        <v>0</v>
      </c>
      <c r="AQ291">
        <v>0</v>
      </c>
      <c r="AR291">
        <v>0.52964748882577006</v>
      </c>
      <c r="AS291">
        <v>0.47035251117422994</v>
      </c>
      <c r="AT291">
        <v>6.9983136593591904E-3</v>
      </c>
      <c r="AU291">
        <v>4.1849353569421023E-2</v>
      </c>
      <c r="AV291">
        <v>6.5992130410342895E-2</v>
      </c>
      <c r="AW291">
        <v>2.7768409218662169E-2</v>
      </c>
      <c r="AX291">
        <v>0.19288926363125353</v>
      </c>
      <c r="AY291">
        <v>0.17821810005621136</v>
      </c>
      <c r="AZ291">
        <v>8.223721191680719E-2</v>
      </c>
      <c r="BA291">
        <v>0.27844294547498594</v>
      </c>
      <c r="BB291">
        <v>0.12560427206295671</v>
      </c>
      <c r="BC291">
        <v>0.38757285906441491</v>
      </c>
      <c r="BD291">
        <v>0.1854730234643551</v>
      </c>
      <c r="BE291">
        <v>0.27757435360932597</v>
      </c>
      <c r="BF291">
        <v>5.0515617994320729E-2</v>
      </c>
      <c r="BG291">
        <v>9.8864145867583325E-2</v>
      </c>
      <c r="BH291">
        <v>0.18467183041174073</v>
      </c>
      <c r="BI291">
        <v>0.10028536485935589</v>
      </c>
      <c r="BJ291">
        <v>0.14996942519364043</v>
      </c>
      <c r="BK291">
        <v>4.8461068079902157E-2</v>
      </c>
      <c r="BL291">
        <v>5.1671422747655932E-2</v>
      </c>
      <c r="BM291">
        <v>0.46494088870770484</v>
      </c>
      <c r="BN291">
        <v>0.35157041540020262</v>
      </c>
      <c r="BO291">
        <v>0.13542722053360351</v>
      </c>
      <c r="BP291">
        <v>0.12737009697496018</v>
      </c>
      <c r="BQ291">
        <v>0.26530612244897961</v>
      </c>
      <c r="BR291">
        <v>0.12032614464225407</v>
      </c>
      <c r="BS291">
        <v>0.36929270281288218</v>
      </c>
      <c r="BT291">
        <v>0.63070729718711782</v>
      </c>
      <c r="BU291">
        <v>0.41267344531206113</v>
      </c>
      <c r="BV291">
        <v>0.40171900455030618</v>
      </c>
      <c r="BW291">
        <v>0.18560755013763272</v>
      </c>
      <c r="BX291">
        <v>3.6605657237936774E-2</v>
      </c>
      <c r="BY291">
        <v>0</v>
      </c>
      <c r="BZ291">
        <v>0.96339434276206326</v>
      </c>
      <c r="CA291">
        <v>3.2979163791913894E-2</v>
      </c>
      <c r="CB291">
        <v>0.39464606043880224</v>
      </c>
      <c r="CC291">
        <v>0.54601904236235688</v>
      </c>
      <c r="CD291">
        <v>2.6355733406927005E-2</v>
      </c>
      <c r="CE291">
        <v>0.71733907712699863</v>
      </c>
      <c r="CF291">
        <v>0.26253003065197583</v>
      </c>
      <c r="CG291">
        <v>2.0130892221025598E-2</v>
      </c>
      <c r="CH291">
        <v>1</v>
      </c>
      <c r="CI291">
        <v>0</v>
      </c>
      <c r="CJ291">
        <v>3</v>
      </c>
    </row>
    <row r="292" spans="1:88" x14ac:dyDescent="0.35">
      <c r="A292">
        <v>91803</v>
      </c>
      <c r="B292">
        <v>0</v>
      </c>
      <c r="C292">
        <v>1.2490665942570089E-2</v>
      </c>
      <c r="D292">
        <v>1.1540289186070193E-3</v>
      </c>
      <c r="E292">
        <v>7.6437444844206101E-2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2.0840404588962053E-2</v>
      </c>
      <c r="L292">
        <v>0</v>
      </c>
      <c r="M292">
        <v>0.17690584481705249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4.887651890570905E-3</v>
      </c>
      <c r="T292">
        <v>2.3963071074604575E-2</v>
      </c>
      <c r="U292">
        <v>5.7497793768243842E-2</v>
      </c>
      <c r="V292">
        <v>0.50709388364673136</v>
      </c>
      <c r="W292">
        <v>3.3331070531532142E-2</v>
      </c>
      <c r="X292">
        <v>0</v>
      </c>
      <c r="Y292">
        <v>2.0365216210712104E-4</v>
      </c>
      <c r="Z292">
        <v>6.788405403570701E-5</v>
      </c>
      <c r="AA292">
        <v>5.1591881067137328E-3</v>
      </c>
      <c r="AB292">
        <v>0</v>
      </c>
      <c r="AC292">
        <v>0</v>
      </c>
      <c r="AD292">
        <v>0</v>
      </c>
      <c r="AE292">
        <v>5.858393863281515E-2</v>
      </c>
      <c r="AF292">
        <v>7.4672459439277712E-4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2.0636752426854931E-2</v>
      </c>
      <c r="AO292">
        <v>0</v>
      </c>
      <c r="AP292">
        <v>0</v>
      </c>
      <c r="AQ292">
        <v>0</v>
      </c>
      <c r="AR292">
        <v>0.50076767676767675</v>
      </c>
      <c r="AS292">
        <v>0.49923232323232325</v>
      </c>
      <c r="AT292">
        <v>1.098051345499536E-2</v>
      </c>
      <c r="AU292">
        <v>3.0054644808743168E-2</v>
      </c>
      <c r="AV292">
        <v>7.9750489741210434E-2</v>
      </c>
      <c r="AW292">
        <v>1.922878647283225E-2</v>
      </c>
      <c r="AX292">
        <v>0.23450871223837508</v>
      </c>
      <c r="AY292">
        <v>0.18945252087844108</v>
      </c>
      <c r="AZ292">
        <v>9.7535828435921235E-2</v>
      </c>
      <c r="BA292">
        <v>0.22125992370347458</v>
      </c>
      <c r="BB292">
        <v>0.1172285802660068</v>
      </c>
      <c r="BC292">
        <v>0.37100213219616207</v>
      </c>
      <c r="BD292">
        <v>0.21913474104133709</v>
      </c>
      <c r="BE292">
        <v>0.25104890295068438</v>
      </c>
      <c r="BF292">
        <v>6.3346860169200089E-2</v>
      </c>
      <c r="BG292">
        <v>9.5467363642616418E-2</v>
      </c>
      <c r="BH292">
        <v>0.13966187125905702</v>
      </c>
      <c r="BI292">
        <v>0.14333718366061116</v>
      </c>
      <c r="BJ292">
        <v>0.17788512023521999</v>
      </c>
      <c r="BK292">
        <v>6.5210542896146168E-2</v>
      </c>
      <c r="BL292">
        <v>4.7464034442927648E-2</v>
      </c>
      <c r="BM292">
        <v>0.42644124750603801</v>
      </c>
      <c r="BN292">
        <v>0.61193148257531005</v>
      </c>
      <c r="BO292">
        <v>0.10257924788344162</v>
      </c>
      <c r="BP292">
        <v>8.9978342193345148E-2</v>
      </c>
      <c r="BQ292">
        <v>0.11134081512108683</v>
      </c>
      <c r="BR292">
        <v>8.4170112226816307E-2</v>
      </c>
      <c r="BS292">
        <v>0.47180510343379189</v>
      </c>
      <c r="BT292">
        <v>0.52819489656620811</v>
      </c>
      <c r="BU292">
        <v>0.3161697247706422</v>
      </c>
      <c r="BV292">
        <v>0.40642201834862385</v>
      </c>
      <c r="BW292">
        <v>0.27740825688073395</v>
      </c>
      <c r="BX292">
        <v>0</v>
      </c>
      <c r="BY292">
        <v>0</v>
      </c>
      <c r="BZ292">
        <v>1</v>
      </c>
      <c r="CA292">
        <v>3.4052971288671269E-2</v>
      </c>
      <c r="CB292">
        <v>0.3078121522368128</v>
      </c>
      <c r="CC292">
        <v>0.63854885377253501</v>
      </c>
      <c r="CD292">
        <v>1.958602270198086E-2</v>
      </c>
      <c r="CE292">
        <v>0.71281296023564067</v>
      </c>
      <c r="CF292">
        <v>0.2779297285924679</v>
      </c>
      <c r="CG292">
        <v>9.2573111718914376E-3</v>
      </c>
      <c r="CH292">
        <v>4</v>
      </c>
      <c r="CI292">
        <v>0</v>
      </c>
      <c r="CJ292">
        <v>2</v>
      </c>
    </row>
    <row r="293" spans="1:88" x14ac:dyDescent="0.35">
      <c r="A293">
        <v>91901</v>
      </c>
      <c r="B293">
        <v>0</v>
      </c>
      <c r="C293">
        <v>1.821272462360369E-3</v>
      </c>
      <c r="D293">
        <v>9.1063623118018452E-4</v>
      </c>
      <c r="E293">
        <v>5.421321029626032E-2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8.4992714910150555E-4</v>
      </c>
      <c r="L293">
        <v>0</v>
      </c>
      <c r="M293">
        <v>0.22504856726566294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1.8212724623603693E-2</v>
      </c>
      <c r="U293">
        <v>3.6789703739679457E-2</v>
      </c>
      <c r="V293">
        <v>0.45228266148615831</v>
      </c>
      <c r="W293">
        <v>3.672899465760078E-2</v>
      </c>
      <c r="X293">
        <v>0</v>
      </c>
      <c r="Y293">
        <v>3.6425449247207381E-4</v>
      </c>
      <c r="Z293">
        <v>0</v>
      </c>
      <c r="AA293">
        <v>4.6745993200582809E-3</v>
      </c>
      <c r="AB293">
        <v>5.8280718795531809E-3</v>
      </c>
      <c r="AC293">
        <v>2.0641087906750851E-3</v>
      </c>
      <c r="AD293">
        <v>0</v>
      </c>
      <c r="AE293">
        <v>0.11650072850898495</v>
      </c>
      <c r="AF293">
        <v>1.1534725594949005E-3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4.2557066537153958E-2</v>
      </c>
      <c r="AO293">
        <v>0</v>
      </c>
      <c r="AP293">
        <v>0</v>
      </c>
      <c r="AQ293">
        <v>0</v>
      </c>
      <c r="AR293">
        <v>0.49939566299324567</v>
      </c>
      <c r="AS293">
        <v>0.50060433700675433</v>
      </c>
      <c r="AT293">
        <v>1.6228220020498806E-2</v>
      </c>
      <c r="AU293">
        <v>5.1844892381277756E-2</v>
      </c>
      <c r="AV293">
        <v>7.328322514519986E-2</v>
      </c>
      <c r="AW293">
        <v>8.3703450632046459E-3</v>
      </c>
      <c r="AX293">
        <v>8.0628629996583531E-2</v>
      </c>
      <c r="AY293">
        <v>0.34642979159549026</v>
      </c>
      <c r="AZ293">
        <v>0.10573966518619747</v>
      </c>
      <c r="BA293">
        <v>0.19115134950461224</v>
      </c>
      <c r="BB293">
        <v>0.12632388110693543</v>
      </c>
      <c r="BC293">
        <v>0.41431005110732538</v>
      </c>
      <c r="BD293">
        <v>0.16729131175468484</v>
      </c>
      <c r="BE293">
        <v>0.23657013060760931</v>
      </c>
      <c r="BF293">
        <v>0.10857467348097671</v>
      </c>
      <c r="BG293">
        <v>7.3253833049403749E-2</v>
      </c>
      <c r="BH293">
        <v>0.12118380062305296</v>
      </c>
      <c r="BI293">
        <v>0.10404984423676013</v>
      </c>
      <c r="BJ293">
        <v>0.23364485981308411</v>
      </c>
      <c r="BK293">
        <v>0.13255451713395638</v>
      </c>
      <c r="BL293">
        <v>8.7850467289719625E-2</v>
      </c>
      <c r="BM293">
        <v>0.32071651090342679</v>
      </c>
      <c r="BN293">
        <v>0.78462273161413565</v>
      </c>
      <c r="BO293">
        <v>3.3428844317096466E-2</v>
      </c>
      <c r="BP293">
        <v>3.5657433938236227E-2</v>
      </c>
      <c r="BQ293">
        <v>9.4874243871378536E-2</v>
      </c>
      <c r="BR293">
        <v>5.1416746259153136E-2</v>
      </c>
      <c r="BS293">
        <v>0.7442367601246106</v>
      </c>
      <c r="BT293">
        <v>0.2557632398753894</v>
      </c>
      <c r="BU293">
        <v>0.26711668273866923</v>
      </c>
      <c r="BV293">
        <v>0.35695917711346836</v>
      </c>
      <c r="BW293">
        <v>0.37592414014786241</v>
      </c>
      <c r="BX293">
        <v>0.40776699029126212</v>
      </c>
      <c r="BY293">
        <v>0</v>
      </c>
      <c r="BZ293">
        <v>0.59223300970873782</v>
      </c>
      <c r="CA293">
        <v>8.3089158643784009E-2</v>
      </c>
      <c r="CB293">
        <v>0.37609878610297198</v>
      </c>
      <c r="CC293">
        <v>0.5052323147760569</v>
      </c>
      <c r="CD293">
        <v>3.5579740477187108E-2</v>
      </c>
      <c r="CE293">
        <v>0.61433224755700322</v>
      </c>
      <c r="CF293">
        <v>0.25472312703583061</v>
      </c>
      <c r="CG293">
        <v>0.13094462540716612</v>
      </c>
      <c r="CH293">
        <v>0</v>
      </c>
      <c r="CI293">
        <v>0</v>
      </c>
      <c r="CJ293">
        <v>2</v>
      </c>
    </row>
    <row r="294" spans="1:88" x14ac:dyDescent="0.35">
      <c r="A294">
        <v>91902</v>
      </c>
      <c r="B294">
        <v>0</v>
      </c>
      <c r="C294">
        <v>1.0786516853932586E-2</v>
      </c>
      <c r="D294">
        <v>0</v>
      </c>
      <c r="E294">
        <v>5.7078651685393264E-2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2.3370786516853936E-2</v>
      </c>
      <c r="L294">
        <v>0</v>
      </c>
      <c r="M294">
        <v>6.7415730337078664E-2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2.7415730337078656E-2</v>
      </c>
      <c r="U294">
        <v>5.8426966292134841E-2</v>
      </c>
      <c r="V294">
        <v>0.70651685393258434</v>
      </c>
      <c r="W294">
        <v>1.7078651685393263E-2</v>
      </c>
      <c r="X294">
        <v>0</v>
      </c>
      <c r="Y294">
        <v>8.9887640449438217E-4</v>
      </c>
      <c r="Z294">
        <v>0</v>
      </c>
      <c r="AA294">
        <v>1.3483146067415732E-3</v>
      </c>
      <c r="AB294">
        <v>0</v>
      </c>
      <c r="AC294">
        <v>0</v>
      </c>
      <c r="AD294">
        <v>0</v>
      </c>
      <c r="AE294">
        <v>2.4269662921348318E-2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5.3932584269662928E-3</v>
      </c>
      <c r="AO294">
        <v>0</v>
      </c>
      <c r="AP294">
        <v>0</v>
      </c>
      <c r="AQ294">
        <v>0</v>
      </c>
      <c r="AR294">
        <v>0.50431636409800684</v>
      </c>
      <c r="AS294">
        <v>0.49568363590199316</v>
      </c>
      <c r="AT294">
        <v>8.5109645759852779E-3</v>
      </c>
      <c r="AU294">
        <v>5.0375709247047998E-2</v>
      </c>
      <c r="AV294">
        <v>7.1844809078362215E-2</v>
      </c>
      <c r="AW294">
        <v>7.4375095844195676E-3</v>
      </c>
      <c r="AX294">
        <v>0.11800337371568778</v>
      </c>
      <c r="AY294">
        <v>0.26023616009814443</v>
      </c>
      <c r="AZ294">
        <v>7.4145069774574454E-2</v>
      </c>
      <c r="BA294">
        <v>0.21852476614016256</v>
      </c>
      <c r="BB294">
        <v>0.19092163778561572</v>
      </c>
      <c r="BC294">
        <v>0.4300371098013534</v>
      </c>
      <c r="BD294">
        <v>0.1734337480899367</v>
      </c>
      <c r="BE294">
        <v>0.24678017900021829</v>
      </c>
      <c r="BF294">
        <v>6.1886051080550099E-2</v>
      </c>
      <c r="BG294">
        <v>8.7862912027941498E-2</v>
      </c>
      <c r="BH294">
        <v>0.15827574860151367</v>
      </c>
      <c r="BI294">
        <v>0.14527805199078644</v>
      </c>
      <c r="BJ294">
        <v>0.2148733135899967</v>
      </c>
      <c r="BK294">
        <v>0.12537018756169793</v>
      </c>
      <c r="BL294">
        <v>0.12487660414610069</v>
      </c>
      <c r="BM294">
        <v>0.23132609410990457</v>
      </c>
      <c r="BN294">
        <v>0.78104118104118103</v>
      </c>
      <c r="BO294">
        <v>4.73970473970474E-2</v>
      </c>
      <c r="BP294">
        <v>2.2066822066822069E-2</v>
      </c>
      <c r="BQ294">
        <v>6.8997668997669001E-2</v>
      </c>
      <c r="BR294">
        <v>8.0497280497280499E-2</v>
      </c>
      <c r="BS294">
        <v>0.72639025995393225</v>
      </c>
      <c r="BT294">
        <v>0.27360974004606781</v>
      </c>
      <c r="BU294">
        <v>0.16932103939647947</v>
      </c>
      <c r="BV294">
        <v>0.39480301760268233</v>
      </c>
      <c r="BW294">
        <v>0.43587594300083821</v>
      </c>
      <c r="BX294">
        <v>7.3298429319371722E-2</v>
      </c>
      <c r="BY294">
        <v>0</v>
      </c>
      <c r="BZ294">
        <v>0.92670157068062831</v>
      </c>
      <c r="CA294">
        <v>2.7859569648924123E-2</v>
      </c>
      <c r="CB294">
        <v>0.24892412231030578</v>
      </c>
      <c r="CC294">
        <v>0.68629671574178941</v>
      </c>
      <c r="CD294">
        <v>3.6919592298980744E-2</v>
      </c>
      <c r="CE294">
        <v>0.30905752753977966</v>
      </c>
      <c r="CF294">
        <v>0.52876376988984086</v>
      </c>
      <c r="CG294">
        <v>0.16217870257037945</v>
      </c>
      <c r="CH294">
        <v>0</v>
      </c>
      <c r="CI294">
        <v>0</v>
      </c>
      <c r="CJ294">
        <v>2</v>
      </c>
    </row>
    <row r="295" spans="1:88" x14ac:dyDescent="0.35">
      <c r="A295">
        <v>91905</v>
      </c>
      <c r="B295">
        <v>0</v>
      </c>
      <c r="C295">
        <v>1.2235817575083428E-2</v>
      </c>
      <c r="D295">
        <v>0</v>
      </c>
      <c r="E295">
        <v>7.8531701890989999E-2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2.6918798665183541E-2</v>
      </c>
      <c r="L295">
        <v>0</v>
      </c>
      <c r="M295">
        <v>9.2769744160177983E-2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1.1123470522803117E-3</v>
      </c>
      <c r="T295">
        <v>2.6473859844271416E-2</v>
      </c>
      <c r="U295">
        <v>3.8932146829810908E-2</v>
      </c>
      <c r="V295">
        <v>0.65561735261401566</v>
      </c>
      <c r="W295">
        <v>2.2469410456062294E-2</v>
      </c>
      <c r="X295">
        <v>0</v>
      </c>
      <c r="Y295">
        <v>0</v>
      </c>
      <c r="Z295">
        <v>0</v>
      </c>
      <c r="AA295">
        <v>1.7797552836484986E-3</v>
      </c>
      <c r="AB295">
        <v>0</v>
      </c>
      <c r="AC295">
        <v>0</v>
      </c>
      <c r="AD295">
        <v>0</v>
      </c>
      <c r="AE295">
        <v>3.403781979977754E-2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9.121245828698556E-3</v>
      </c>
      <c r="AO295">
        <v>0</v>
      </c>
      <c r="AP295">
        <v>0</v>
      </c>
      <c r="AQ295">
        <v>0</v>
      </c>
      <c r="AR295">
        <v>0.48866130212143377</v>
      </c>
      <c r="AS295">
        <v>0.51133869787856623</v>
      </c>
      <c r="AT295">
        <v>7.3385518590998039E-2</v>
      </c>
      <c r="AU295">
        <v>0</v>
      </c>
      <c r="AV295">
        <v>1.9569471624266144E-2</v>
      </c>
      <c r="AW295">
        <v>0</v>
      </c>
      <c r="AX295">
        <v>0.17318982387475537</v>
      </c>
      <c r="AY295">
        <v>0.30821917808219179</v>
      </c>
      <c r="AZ295">
        <v>0.17123287671232876</v>
      </c>
      <c r="BA295">
        <v>0.11252446183953033</v>
      </c>
      <c r="BB295">
        <v>0.14187866927592954</v>
      </c>
      <c r="BC295">
        <v>0.1487603305785124</v>
      </c>
      <c r="BD295">
        <v>0.14049586776859505</v>
      </c>
      <c r="BE295">
        <v>0.19834710743801653</v>
      </c>
      <c r="BF295">
        <v>0.47933884297520662</v>
      </c>
      <c r="BG295">
        <v>3.3057851239669422E-2</v>
      </c>
      <c r="BH295">
        <v>0.1</v>
      </c>
      <c r="BI295">
        <v>7.8688524590163941E-2</v>
      </c>
      <c r="BJ295">
        <v>0.12459016393442623</v>
      </c>
      <c r="BK295">
        <v>2.2950819672131147E-2</v>
      </c>
      <c r="BL295">
        <v>0</v>
      </c>
      <c r="BM295">
        <v>0.67377049180327864</v>
      </c>
      <c r="BN295">
        <v>0.99624060150375937</v>
      </c>
      <c r="BO295">
        <v>3.7593984962406013E-3</v>
      </c>
      <c r="BP295">
        <v>0</v>
      </c>
      <c r="BQ295">
        <v>0</v>
      </c>
      <c r="BR295">
        <v>0</v>
      </c>
      <c r="BS295">
        <v>0.60491803278688527</v>
      </c>
      <c r="BT295">
        <v>0.39508196721311473</v>
      </c>
      <c r="BU295">
        <v>0.40072859744990891</v>
      </c>
      <c r="BV295">
        <v>0.23497267759562843</v>
      </c>
      <c r="BW295">
        <v>0.36429872495446264</v>
      </c>
      <c r="BX295">
        <v>0</v>
      </c>
      <c r="BY295">
        <v>0</v>
      </c>
      <c r="BZ295">
        <v>1</v>
      </c>
      <c r="CA295">
        <v>0.18970189701897019</v>
      </c>
      <c r="CB295">
        <v>0.72357723577235777</v>
      </c>
      <c r="CC295">
        <v>8.6720867208672087E-2</v>
      </c>
      <c r="CD295">
        <v>0</v>
      </c>
      <c r="CE295">
        <v>1</v>
      </c>
      <c r="CF295">
        <v>0</v>
      </c>
      <c r="CG295">
        <v>0</v>
      </c>
      <c r="CH295">
        <v>0</v>
      </c>
      <c r="CI295">
        <v>0</v>
      </c>
      <c r="CJ295">
        <v>0</v>
      </c>
    </row>
    <row r="296" spans="1:88" x14ac:dyDescent="0.35">
      <c r="A296">
        <v>91906</v>
      </c>
      <c r="B296">
        <v>1.959375612304879E-4</v>
      </c>
      <c r="C296">
        <v>1.142969107177846E-3</v>
      </c>
      <c r="D296">
        <v>6.2863300894781529E-3</v>
      </c>
      <c r="E296">
        <v>7.1794788060871265E-2</v>
      </c>
      <c r="F296">
        <v>0</v>
      </c>
      <c r="G296">
        <v>0</v>
      </c>
      <c r="H296">
        <v>0</v>
      </c>
      <c r="I296">
        <v>0</v>
      </c>
      <c r="J296">
        <v>1.7960943112794723E-4</v>
      </c>
      <c r="K296">
        <v>8.0007837502449222E-4</v>
      </c>
      <c r="L296">
        <v>4.0983606557377051E-3</v>
      </c>
      <c r="M296">
        <v>0.25800078375024493</v>
      </c>
      <c r="N296">
        <v>2.7757821174319115E-3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7.7721899288093529E-3</v>
      </c>
      <c r="U296">
        <v>2.7823133694729281E-2</v>
      </c>
      <c r="V296">
        <v>0.46817647443014826</v>
      </c>
      <c r="W296">
        <v>2.2467507021095946E-2</v>
      </c>
      <c r="X296">
        <v>3.2656260205081312E-5</v>
      </c>
      <c r="Y296">
        <v>2.4492195153810986E-4</v>
      </c>
      <c r="Z296">
        <v>1.959375612304879E-4</v>
      </c>
      <c r="AA296">
        <v>2.8574227679446151E-3</v>
      </c>
      <c r="AB296">
        <v>2.4982039056887207E-3</v>
      </c>
      <c r="AC296">
        <v>1.1592972372803866E-3</v>
      </c>
      <c r="AD296">
        <v>8.3273463522957349E-4</v>
      </c>
      <c r="AE296">
        <v>9.0343543857357461E-2</v>
      </c>
      <c r="AF296">
        <v>1.5348442296388217E-3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1.7960943112794723E-4</v>
      </c>
      <c r="AM296">
        <v>0</v>
      </c>
      <c r="AN296">
        <v>2.8606883939651231E-2</v>
      </c>
      <c r="AO296">
        <v>0</v>
      </c>
      <c r="AP296">
        <v>0</v>
      </c>
      <c r="AQ296">
        <v>0</v>
      </c>
      <c r="AR296">
        <v>0.39800796812749006</v>
      </c>
      <c r="AS296">
        <v>0.60199203187250994</v>
      </c>
      <c r="AT296">
        <v>3.3195020746887967E-2</v>
      </c>
      <c r="AU296">
        <v>7.9875518672199164E-2</v>
      </c>
      <c r="AV296">
        <v>5.4979253112033194E-2</v>
      </c>
      <c r="AW296">
        <v>0</v>
      </c>
      <c r="AX296">
        <v>0.31068464730290457</v>
      </c>
      <c r="AY296">
        <v>0.25778008298755184</v>
      </c>
      <c r="AZ296">
        <v>3.2157676348547715E-2</v>
      </c>
      <c r="BA296">
        <v>0.12914937759336101</v>
      </c>
      <c r="BB296">
        <v>0.10217842323651452</v>
      </c>
      <c r="BC296">
        <v>0.26233552631578949</v>
      </c>
      <c r="BD296">
        <v>0.23026315789473684</v>
      </c>
      <c r="BE296">
        <v>0.22779605263157895</v>
      </c>
      <c r="BF296">
        <v>0.21217105263157895</v>
      </c>
      <c r="BG296">
        <v>6.7434210526315791E-2</v>
      </c>
      <c r="BH296">
        <v>0.19287020109689215</v>
      </c>
      <c r="BI296">
        <v>6.5813528336380253E-2</v>
      </c>
      <c r="BJ296">
        <v>0.16544789762340037</v>
      </c>
      <c r="BK296">
        <v>7.3126142595978064E-2</v>
      </c>
      <c r="BL296">
        <v>1.8281535648994515E-3</v>
      </c>
      <c r="BM296">
        <v>0.5009140767824497</v>
      </c>
      <c r="BN296">
        <v>0.9527439024390244</v>
      </c>
      <c r="BO296">
        <v>2.3628048780487805E-2</v>
      </c>
      <c r="BP296">
        <v>2.3628048780487805E-2</v>
      </c>
      <c r="BQ296">
        <v>0</v>
      </c>
      <c r="BR296">
        <v>0</v>
      </c>
      <c r="BS296">
        <v>0.68921389396709321</v>
      </c>
      <c r="BT296">
        <v>0.31078610603290674</v>
      </c>
      <c r="BU296">
        <v>0.27178030303030304</v>
      </c>
      <c r="BV296">
        <v>0.36742424242424243</v>
      </c>
      <c r="BW296">
        <v>0.36079545454545453</v>
      </c>
      <c r="BX296">
        <v>0</v>
      </c>
      <c r="BY296">
        <v>0</v>
      </c>
      <c r="BZ296">
        <v>1</v>
      </c>
      <c r="CA296">
        <v>0.27984084880636606</v>
      </c>
      <c r="CB296">
        <v>0.69893899204244037</v>
      </c>
      <c r="CC296">
        <v>2.1220159151193633E-2</v>
      </c>
      <c r="CD296">
        <v>0</v>
      </c>
      <c r="CE296">
        <v>0.71372549019607845</v>
      </c>
      <c r="CF296">
        <v>0.24705882352941178</v>
      </c>
      <c r="CG296">
        <v>3.9215686274509803E-2</v>
      </c>
      <c r="CH296">
        <v>0</v>
      </c>
      <c r="CI296">
        <v>0</v>
      </c>
      <c r="CJ296">
        <v>0</v>
      </c>
    </row>
    <row r="297" spans="1:88" x14ac:dyDescent="0.35">
      <c r="A297">
        <v>91910</v>
      </c>
      <c r="B297">
        <v>0</v>
      </c>
      <c r="C297">
        <v>1.3061271877630395E-3</v>
      </c>
      <c r="D297">
        <v>7.7642005050358462E-3</v>
      </c>
      <c r="E297">
        <v>8.2460163120773228E-2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7.5465126404086725E-4</v>
      </c>
      <c r="L297">
        <v>3.5700809798856412E-3</v>
      </c>
      <c r="M297">
        <v>0.24650973790381098</v>
      </c>
      <c r="N297">
        <v>1.5963776739326039E-3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8.0979885641308449E-3</v>
      </c>
      <c r="U297">
        <v>3.092618930136708E-2</v>
      </c>
      <c r="V297">
        <v>0.50940411575189393</v>
      </c>
      <c r="W297">
        <v>1.580413897193278E-2</v>
      </c>
      <c r="X297">
        <v>1.4512524308478216E-5</v>
      </c>
      <c r="Y297">
        <v>3.9183815632891188E-4</v>
      </c>
      <c r="Z297">
        <v>1.5963776739326039E-4</v>
      </c>
      <c r="AA297">
        <v>1.6544277711665167E-3</v>
      </c>
      <c r="AB297">
        <v>1.407714857922387E-3</v>
      </c>
      <c r="AC297">
        <v>9.2880155574260584E-4</v>
      </c>
      <c r="AD297">
        <v>5.9501349664760686E-4</v>
      </c>
      <c r="AE297">
        <v>6.453719559980263E-2</v>
      </c>
      <c r="AF297">
        <v>4.9342582648825937E-4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1.5963776739326039E-4</v>
      </c>
      <c r="AM297">
        <v>0</v>
      </c>
      <c r="AN297">
        <v>2.1464023452239283E-2</v>
      </c>
      <c r="AO297">
        <v>0</v>
      </c>
      <c r="AP297">
        <v>0</v>
      </c>
      <c r="AQ297">
        <v>0</v>
      </c>
      <c r="AR297">
        <v>0.51014795944190439</v>
      </c>
      <c r="AS297">
        <v>0.48985204055809561</v>
      </c>
      <c r="AT297">
        <v>1.4748956147821932E-2</v>
      </c>
      <c r="AU297">
        <v>5.6544589625875073E-2</v>
      </c>
      <c r="AV297">
        <v>8.1784000498556261E-2</v>
      </c>
      <c r="AW297">
        <v>1.294168969027192E-2</v>
      </c>
      <c r="AX297">
        <v>0.21932320987141404</v>
      </c>
      <c r="AY297">
        <v>0.26888801179916494</v>
      </c>
      <c r="AZ297">
        <v>8.6478738652651696E-2</v>
      </c>
      <c r="BA297">
        <v>0.17939716238392986</v>
      </c>
      <c r="BB297">
        <v>7.9893641330314305E-2</v>
      </c>
      <c r="BC297">
        <v>0.31647967792546106</v>
      </c>
      <c r="BD297">
        <v>0.21272312838577898</v>
      </c>
      <c r="BE297">
        <v>0.26766525561706284</v>
      </c>
      <c r="BF297">
        <v>0.1009443178117877</v>
      </c>
      <c r="BG297">
        <v>0.10218762025990942</v>
      </c>
      <c r="BH297">
        <v>0.16331034482758622</v>
      </c>
      <c r="BI297">
        <v>0.14297536945812808</v>
      </c>
      <c r="BJ297">
        <v>0.15771428571428572</v>
      </c>
      <c r="BK297">
        <v>6.1517241379310347E-2</v>
      </c>
      <c r="BL297">
        <v>3.7871921182266011E-2</v>
      </c>
      <c r="BM297">
        <v>0.43661083743842366</v>
      </c>
      <c r="BN297">
        <v>0.49734916367980886</v>
      </c>
      <c r="BO297">
        <v>0.10196385902031063</v>
      </c>
      <c r="BP297">
        <v>7.1983273596176817E-2</v>
      </c>
      <c r="BQ297">
        <v>0.13821684587813621</v>
      </c>
      <c r="BR297">
        <v>0.19048685782556751</v>
      </c>
      <c r="BS297">
        <v>0.47341871921182266</v>
      </c>
      <c r="BT297">
        <v>0.52658128078817734</v>
      </c>
      <c r="BU297">
        <v>0.35363047554116245</v>
      </c>
      <c r="BV297">
        <v>0.40885461053349242</v>
      </c>
      <c r="BW297">
        <v>0.23751491392534516</v>
      </c>
      <c r="BX297">
        <v>0.17832167832167833</v>
      </c>
      <c r="BY297">
        <v>0</v>
      </c>
      <c r="BZ297">
        <v>0.82167832167832167</v>
      </c>
      <c r="CA297">
        <v>0.11112960958961125</v>
      </c>
      <c r="CB297">
        <v>0.61716473820028306</v>
      </c>
      <c r="CC297">
        <v>0.25738782985099473</v>
      </c>
      <c r="CD297">
        <v>1.4317822359110962E-2</v>
      </c>
      <c r="CE297">
        <v>0.64451266308518806</v>
      </c>
      <c r="CF297">
        <v>0.30920951650038375</v>
      </c>
      <c r="CG297">
        <v>4.6277820414428246E-2</v>
      </c>
      <c r="CH297">
        <v>4</v>
      </c>
      <c r="CI297">
        <v>0</v>
      </c>
      <c r="CJ297">
        <v>1</v>
      </c>
    </row>
    <row r="298" spans="1:88" x14ac:dyDescent="0.35">
      <c r="A298">
        <v>91911</v>
      </c>
      <c r="B298">
        <v>0</v>
      </c>
      <c r="C298">
        <v>8.4850143697824004E-4</v>
      </c>
      <c r="D298">
        <v>4.7351854386205013E-3</v>
      </c>
      <c r="E298">
        <v>5.3181880388668397E-2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5.7479129601751746E-3</v>
      </c>
      <c r="M298">
        <v>0.28353633502121256</v>
      </c>
      <c r="N298">
        <v>2.8465854659915149E-3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7.1985767072670044E-3</v>
      </c>
      <c r="U298">
        <v>2.0610373614342412E-2</v>
      </c>
      <c r="V298">
        <v>0.40139592171889971</v>
      </c>
      <c r="W298">
        <v>2.7562611194744766E-2</v>
      </c>
      <c r="X298">
        <v>0</v>
      </c>
      <c r="Y298">
        <v>1.0948405638428904E-4</v>
      </c>
      <c r="Z298">
        <v>2.737101409607226E-5</v>
      </c>
      <c r="AA298">
        <v>5.1183796359655122E-3</v>
      </c>
      <c r="AB298">
        <v>4.0782811003147665E-3</v>
      </c>
      <c r="AC298">
        <v>3.2845216915286713E-4</v>
      </c>
      <c r="AD298">
        <v>1.2316956343232516E-3</v>
      </c>
      <c r="AE298">
        <v>0.13187354591487616</v>
      </c>
      <c r="AF298">
        <v>2.8465854659915149E-3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3.0108115505679485E-4</v>
      </c>
      <c r="AM298">
        <v>0</v>
      </c>
      <c r="AN298">
        <v>4.6421239906938555E-2</v>
      </c>
      <c r="AO298">
        <v>0</v>
      </c>
      <c r="AP298">
        <v>0</v>
      </c>
      <c r="AQ298">
        <v>0</v>
      </c>
      <c r="AR298">
        <v>0.51548107868161142</v>
      </c>
      <c r="AS298">
        <v>0.48451892131838864</v>
      </c>
      <c r="AT298">
        <v>2.100268289752933E-2</v>
      </c>
      <c r="AU298">
        <v>5.7562167140511752E-2</v>
      </c>
      <c r="AV298">
        <v>8.9236375285308131E-2</v>
      </c>
      <c r="AW298">
        <v>9.0898170023625512E-3</v>
      </c>
      <c r="AX298">
        <v>0.32184759540303526</v>
      </c>
      <c r="AY298">
        <v>0.24402354542906338</v>
      </c>
      <c r="AZ298">
        <v>8.298962879910303E-2</v>
      </c>
      <c r="BA298">
        <v>0.12463460537380371</v>
      </c>
      <c r="BB298">
        <v>4.9613582669282827E-2</v>
      </c>
      <c r="BC298">
        <v>0.24837702698969585</v>
      </c>
      <c r="BD298">
        <v>0.22500621564131607</v>
      </c>
      <c r="BE298">
        <v>0.27293571645625569</v>
      </c>
      <c r="BF298">
        <v>0.12246194646260947</v>
      </c>
      <c r="BG298">
        <v>0.13121909445012292</v>
      </c>
      <c r="BH298">
        <v>0.19651679841897232</v>
      </c>
      <c r="BI298">
        <v>0.13875164690382083</v>
      </c>
      <c r="BJ298">
        <v>0.12907608695652173</v>
      </c>
      <c r="BK298">
        <v>4.2737154150197632E-2</v>
      </c>
      <c r="BL298">
        <v>2.3180171277997364E-2</v>
      </c>
      <c r="BM298">
        <v>0.46973814229249011</v>
      </c>
      <c r="BN298">
        <v>0.49746882331151993</v>
      </c>
      <c r="BO298">
        <v>0.12141416635798659</v>
      </c>
      <c r="BP298">
        <v>4.4861505535662836E-2</v>
      </c>
      <c r="BQ298">
        <v>9.9024570934683295E-2</v>
      </c>
      <c r="BR298">
        <v>0.23723093386014735</v>
      </c>
      <c r="BS298">
        <v>0.5047760210803689</v>
      </c>
      <c r="BT298">
        <v>0.4952239789196311</v>
      </c>
      <c r="BU298">
        <v>0.33715806465686488</v>
      </c>
      <c r="BV298">
        <v>0.39889184590550153</v>
      </c>
      <c r="BW298">
        <v>0.26395008943763359</v>
      </c>
      <c r="BX298">
        <v>0.10318225650916105</v>
      </c>
      <c r="BY298">
        <v>0</v>
      </c>
      <c r="BZ298">
        <v>0.89681774349083898</v>
      </c>
      <c r="CA298">
        <v>0.1594616639477977</v>
      </c>
      <c r="CB298">
        <v>0.70619902120717781</v>
      </c>
      <c r="CC298">
        <v>0.12838499184339314</v>
      </c>
      <c r="CD298">
        <v>5.954323001631321E-3</v>
      </c>
      <c r="CE298">
        <v>0.6294796691936595</v>
      </c>
      <c r="CF298">
        <v>0.35018952446588558</v>
      </c>
      <c r="CG298">
        <v>2.0330806340454859E-2</v>
      </c>
      <c r="CH298">
        <v>5</v>
      </c>
      <c r="CI298">
        <v>0</v>
      </c>
      <c r="CJ298">
        <v>1</v>
      </c>
    </row>
    <row r="299" spans="1:88" x14ac:dyDescent="0.35">
      <c r="A299">
        <v>91913</v>
      </c>
      <c r="B299">
        <v>0</v>
      </c>
      <c r="C299">
        <v>0</v>
      </c>
      <c r="D299">
        <v>0</v>
      </c>
      <c r="E299">
        <v>3.7714203771420374E-2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0.23739872373987236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1.6347601634760164E-2</v>
      </c>
      <c r="U299">
        <v>3.276690327669033E-2</v>
      </c>
      <c r="V299">
        <v>0.41492794149279416</v>
      </c>
      <c r="W299">
        <v>3.5706603570660356E-2</v>
      </c>
      <c r="X299">
        <v>0</v>
      </c>
      <c r="Y299">
        <v>2.1510002151000216E-4</v>
      </c>
      <c r="Z299">
        <v>2.1510002151000216E-4</v>
      </c>
      <c r="AA299">
        <v>7.8870007887000791E-3</v>
      </c>
      <c r="AB299">
        <v>9.6078009607800958E-3</v>
      </c>
      <c r="AC299">
        <v>0</v>
      </c>
      <c r="AD299">
        <v>0</v>
      </c>
      <c r="AE299">
        <v>0.14590951459095147</v>
      </c>
      <c r="AF299">
        <v>1.8642001864200186E-3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5.9439305943930591E-2</v>
      </c>
      <c r="AO299">
        <v>0</v>
      </c>
      <c r="AP299">
        <v>0</v>
      </c>
      <c r="AQ299">
        <v>0</v>
      </c>
      <c r="AR299">
        <v>0.50612268091030488</v>
      </c>
      <c r="AS299">
        <v>0.49387731908969512</v>
      </c>
      <c r="AT299">
        <v>9.6373156863374995E-3</v>
      </c>
      <c r="AU299">
        <v>4.4652896013363745E-2</v>
      </c>
      <c r="AV299">
        <v>8.5418741366571363E-2</v>
      </c>
      <c r="AW299">
        <v>1.3010376176555623E-2</v>
      </c>
      <c r="AX299">
        <v>0.12769443284397186</v>
      </c>
      <c r="AY299">
        <v>0.24838574962253848</v>
      </c>
      <c r="AZ299">
        <v>9.9424973497381858E-2</v>
      </c>
      <c r="BA299">
        <v>0.25567798515853385</v>
      </c>
      <c r="BB299">
        <v>0.11609752963474573</v>
      </c>
      <c r="BC299">
        <v>0.46670303195599799</v>
      </c>
      <c r="BD299">
        <v>0.17141688258557208</v>
      </c>
      <c r="BE299">
        <v>0.24564752943315604</v>
      </c>
      <c r="BF299">
        <v>2.413746079367244E-2</v>
      </c>
      <c r="BG299">
        <v>9.2095095231601434E-2</v>
      </c>
      <c r="BH299">
        <v>0.13369058389588698</v>
      </c>
      <c r="BI299">
        <v>0.19040991022339759</v>
      </c>
      <c r="BJ299">
        <v>0.24796436773609853</v>
      </c>
      <c r="BK299">
        <v>0.10425220961792749</v>
      </c>
      <c r="BL299">
        <v>5.6788920592943139E-2</v>
      </c>
      <c r="BM299">
        <v>0.26689400793374624</v>
      </c>
      <c r="BN299">
        <v>0.5991608208221334</v>
      </c>
      <c r="BO299">
        <v>0.1470530387464761</v>
      </c>
      <c r="BP299">
        <v>4.0319937061561659E-2</v>
      </c>
      <c r="BQ299">
        <v>9.0146200747393962E-2</v>
      </c>
      <c r="BR299">
        <v>0.12332000262243493</v>
      </c>
      <c r="BS299">
        <v>0.69830885934998954</v>
      </c>
      <c r="BT299">
        <v>0.30169114065001046</v>
      </c>
      <c r="BU299">
        <v>0.22443202438847354</v>
      </c>
      <c r="BV299">
        <v>0.49800391957610513</v>
      </c>
      <c r="BW299">
        <v>0.27756405603542134</v>
      </c>
      <c r="BX299">
        <v>0.25236593059936907</v>
      </c>
      <c r="BY299">
        <v>0</v>
      </c>
      <c r="BZ299">
        <v>0.74763406940063093</v>
      </c>
      <c r="CA299">
        <v>3.0097667929041259E-2</v>
      </c>
      <c r="CB299">
        <v>0.61600558102451664</v>
      </c>
      <c r="CC299">
        <v>0.34512656966314531</v>
      </c>
      <c r="CD299">
        <v>8.7701813832967903E-3</v>
      </c>
      <c r="CE299">
        <v>0.24721549636803875</v>
      </c>
      <c r="CF299">
        <v>0.56343825665859559</v>
      </c>
      <c r="CG299">
        <v>0.18934624697336561</v>
      </c>
      <c r="CH299">
        <v>0</v>
      </c>
      <c r="CI299">
        <v>0</v>
      </c>
      <c r="CJ299">
        <v>3</v>
      </c>
    </row>
    <row r="300" spans="1:88" x14ac:dyDescent="0.35">
      <c r="A300">
        <v>91914</v>
      </c>
      <c r="B300">
        <v>0</v>
      </c>
      <c r="C300">
        <v>5.3748992206396125E-4</v>
      </c>
      <c r="D300">
        <v>0</v>
      </c>
      <c r="E300">
        <v>5.3838573860073458E-2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7.9279763504434293E-3</v>
      </c>
      <c r="L300">
        <v>0</v>
      </c>
      <c r="M300">
        <v>0.27747917226552005</v>
      </c>
      <c r="N300">
        <v>1.5676789393532205E-3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9.4060736361193233E-4</v>
      </c>
      <c r="U300">
        <v>3.1174415479709755E-2</v>
      </c>
      <c r="V300">
        <v>0.40320702320164831</v>
      </c>
      <c r="W300">
        <v>3.211502284332169E-2</v>
      </c>
      <c r="X300">
        <v>0</v>
      </c>
      <c r="Y300">
        <v>4.4790826838663444E-5</v>
      </c>
      <c r="Z300">
        <v>0</v>
      </c>
      <c r="AA300">
        <v>5.9571799695422381E-3</v>
      </c>
      <c r="AB300">
        <v>4.837409298575652E-3</v>
      </c>
      <c r="AC300">
        <v>0</v>
      </c>
      <c r="AD300">
        <v>0</v>
      </c>
      <c r="AE300">
        <v>0.12819134641225477</v>
      </c>
      <c r="AF300">
        <v>1.7468422467078742E-3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5.0434471020335034E-2</v>
      </c>
      <c r="AO300">
        <v>0</v>
      </c>
      <c r="AP300">
        <v>0</v>
      </c>
      <c r="AQ300">
        <v>0</v>
      </c>
      <c r="AR300">
        <v>0.51918697815636328</v>
      </c>
      <c r="AS300">
        <v>0.48081302184363667</v>
      </c>
      <c r="AT300">
        <v>2.1299358101536665E-2</v>
      </c>
      <c r="AU300">
        <v>3.2289437852557869E-2</v>
      </c>
      <c r="AV300">
        <v>6.2925500875316093E-2</v>
      </c>
      <c r="AW300">
        <v>2.1785644816183621E-2</v>
      </c>
      <c r="AX300">
        <v>8.2960513518770665E-2</v>
      </c>
      <c r="AY300">
        <v>0.17759190818906828</v>
      </c>
      <c r="AZ300">
        <v>0.10367632756273099</v>
      </c>
      <c r="BA300">
        <v>0.3063606302275822</v>
      </c>
      <c r="BB300">
        <v>0.19111067885625366</v>
      </c>
      <c r="BC300">
        <v>0.54657058980517748</v>
      </c>
      <c r="BD300">
        <v>0.16119562316519884</v>
      </c>
      <c r="BE300">
        <v>0.21590605817987724</v>
      </c>
      <c r="BF300">
        <v>3.1758740325593809E-2</v>
      </c>
      <c r="BG300">
        <v>4.4568988524152656E-2</v>
      </c>
      <c r="BH300">
        <v>8.3514571552849068E-2</v>
      </c>
      <c r="BI300">
        <v>0.1241844280121792</v>
      </c>
      <c r="BJ300">
        <v>0.23792953458025229</v>
      </c>
      <c r="BK300">
        <v>0.20204436711613746</v>
      </c>
      <c r="BL300">
        <v>0.23270987385819922</v>
      </c>
      <c r="BM300">
        <v>0.11961722488038277</v>
      </c>
      <c r="BN300">
        <v>0.76840806252570959</v>
      </c>
      <c r="BO300">
        <v>0.1653640477169889</v>
      </c>
      <c r="BP300">
        <v>2.1801727684080625E-2</v>
      </c>
      <c r="BQ300">
        <v>7.4043603455368158E-3</v>
      </c>
      <c r="BR300">
        <v>3.702180172768408E-2</v>
      </c>
      <c r="BS300">
        <v>0.83362331448455851</v>
      </c>
      <c r="BT300">
        <v>0.16637668551544149</v>
      </c>
      <c r="BU300">
        <v>0.10779105799026117</v>
      </c>
      <c r="BV300">
        <v>0.49070385126162019</v>
      </c>
      <c r="BW300">
        <v>0.40150509074811863</v>
      </c>
      <c r="BX300">
        <v>0.6</v>
      </c>
      <c r="BY300">
        <v>0</v>
      </c>
      <c r="BZ300">
        <v>0.4</v>
      </c>
      <c r="CA300">
        <v>1.4870858335507435E-2</v>
      </c>
      <c r="CB300">
        <v>0.30393947299765195</v>
      </c>
      <c r="CC300">
        <v>0.61022697625880507</v>
      </c>
      <c r="CD300">
        <v>7.0962692408035488E-2</v>
      </c>
      <c r="CE300">
        <v>0.21733333333333332</v>
      </c>
      <c r="CF300">
        <v>0.32</v>
      </c>
      <c r="CG300">
        <v>0.46266666666666667</v>
      </c>
      <c r="CH300">
        <v>0</v>
      </c>
      <c r="CI300">
        <v>0</v>
      </c>
      <c r="CJ300">
        <v>2</v>
      </c>
    </row>
    <row r="301" spans="1:88" x14ac:dyDescent="0.35">
      <c r="A301">
        <v>91915</v>
      </c>
      <c r="B301">
        <v>0</v>
      </c>
      <c r="C301">
        <v>1.3268998793727383E-2</v>
      </c>
      <c r="D301">
        <v>0</v>
      </c>
      <c r="E301">
        <v>7.0365902694008844E-2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3.6590269400884598E-2</v>
      </c>
      <c r="L301">
        <v>0</v>
      </c>
      <c r="M301">
        <v>6.3128266988339371E-2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2.0104543626859668E-3</v>
      </c>
      <c r="T301">
        <v>3.0156815440289506E-2</v>
      </c>
      <c r="U301">
        <v>4.1415359871330923E-2</v>
      </c>
      <c r="V301">
        <v>0.69802975472456774</v>
      </c>
      <c r="W301">
        <v>2.6940088459991959E-2</v>
      </c>
      <c r="X301">
        <v>0</v>
      </c>
      <c r="Y301">
        <v>0</v>
      </c>
      <c r="Z301">
        <v>0</v>
      </c>
      <c r="AA301">
        <v>1.2062726176115801E-3</v>
      </c>
      <c r="AB301">
        <v>0</v>
      </c>
      <c r="AC301">
        <v>0</v>
      </c>
      <c r="AD301">
        <v>0</v>
      </c>
      <c r="AE301">
        <v>1.0454362685967028E-2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6.4334539605950944E-3</v>
      </c>
      <c r="AO301">
        <v>0</v>
      </c>
      <c r="AP301">
        <v>0</v>
      </c>
      <c r="AQ301">
        <v>0</v>
      </c>
      <c r="AR301">
        <v>0.53531581788734928</v>
      </c>
      <c r="AS301">
        <v>0.46468418211265072</v>
      </c>
      <c r="AT301">
        <v>1.6459643204007564E-2</v>
      </c>
      <c r="AU301">
        <v>4.3040433471348977E-2</v>
      </c>
      <c r="AV301">
        <v>9.9933548024331645E-2</v>
      </c>
      <c r="AW301">
        <v>1.2523641568266625E-2</v>
      </c>
      <c r="AX301">
        <v>6.8241067320963036E-2</v>
      </c>
      <c r="AY301">
        <v>0.22946378367326076</v>
      </c>
      <c r="AZ301">
        <v>0.11792669835914737</v>
      </c>
      <c r="BA301">
        <v>0.3100751418494096</v>
      </c>
      <c r="BB301">
        <v>0.10233604252926443</v>
      </c>
      <c r="BC301">
        <v>0.46578350807594221</v>
      </c>
      <c r="BD301">
        <v>0.1997024652876169</v>
      </c>
      <c r="BE301">
        <v>0.23703598753187871</v>
      </c>
      <c r="BF301">
        <v>4.3000850099178235E-2</v>
      </c>
      <c r="BG301">
        <v>5.4477189005383959E-2</v>
      </c>
      <c r="BH301">
        <v>0.13284582571602682</v>
      </c>
      <c r="BI301">
        <v>0.1271176112126752</v>
      </c>
      <c r="BJ301">
        <v>0.30408287629494213</v>
      </c>
      <c r="BK301">
        <v>0.12297379646556977</v>
      </c>
      <c r="BL301">
        <v>0.1145642900670323</v>
      </c>
      <c r="BM301">
        <v>0.19841560024375382</v>
      </c>
      <c r="BN301">
        <v>0.6348308118720406</v>
      </c>
      <c r="BO301">
        <v>0.25753551218385495</v>
      </c>
      <c r="BP301">
        <v>3.4299572698925973E-2</v>
      </c>
      <c r="BQ301">
        <v>4.2037186742118031E-2</v>
      </c>
      <c r="BR301">
        <v>3.12969165030604E-2</v>
      </c>
      <c r="BS301">
        <v>0.7240706886045094</v>
      </c>
      <c r="BT301">
        <v>0.27592931139549054</v>
      </c>
      <c r="BU301">
        <v>0.12267565206539374</v>
      </c>
      <c r="BV301">
        <v>0.52764258080618998</v>
      </c>
      <c r="BW301">
        <v>0.34968176712841631</v>
      </c>
      <c r="BX301">
        <v>0.48322147651006714</v>
      </c>
      <c r="BY301">
        <v>0</v>
      </c>
      <c r="BZ301">
        <v>0.51677852348993292</v>
      </c>
      <c r="CA301">
        <v>1.41390338326881E-2</v>
      </c>
      <c r="CB301">
        <v>0.55310553778825111</v>
      </c>
      <c r="CC301">
        <v>0.43275542837906078</v>
      </c>
      <c r="CD301">
        <v>0</v>
      </c>
      <c r="CE301">
        <v>0.16968325791855204</v>
      </c>
      <c r="CF301">
        <v>0.47556561085972848</v>
      </c>
      <c r="CG301">
        <v>0.35475113122171947</v>
      </c>
      <c r="CH301">
        <v>0</v>
      </c>
      <c r="CI301">
        <v>0</v>
      </c>
      <c r="CJ301">
        <v>2</v>
      </c>
    </row>
    <row r="302" spans="1:88" x14ac:dyDescent="0.35">
      <c r="A302">
        <v>91916</v>
      </c>
      <c r="B302">
        <v>0</v>
      </c>
      <c r="C302">
        <v>0</v>
      </c>
      <c r="D302">
        <v>0</v>
      </c>
      <c r="E302">
        <v>2.3060796645702306E-2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2.4109014675052411E-2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3.1446540880503146E-3</v>
      </c>
      <c r="T302">
        <v>4.716981132075472E-2</v>
      </c>
      <c r="U302">
        <v>4.2976939203354297E-2</v>
      </c>
      <c r="V302">
        <v>0.82809224318658281</v>
      </c>
      <c r="W302">
        <v>2.7253668763102725E-2</v>
      </c>
      <c r="X302">
        <v>0</v>
      </c>
      <c r="Y302">
        <v>0</v>
      </c>
      <c r="Z302">
        <v>0</v>
      </c>
      <c r="AA302">
        <v>4.1928721174004195E-3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0.48139880952380953</v>
      </c>
      <c r="AS302">
        <v>0.51860119047619047</v>
      </c>
      <c r="AT302">
        <v>3.8277511961722487E-2</v>
      </c>
      <c r="AU302">
        <v>0</v>
      </c>
      <c r="AV302">
        <v>5.6459330143540667E-2</v>
      </c>
      <c r="AW302">
        <v>9.5693779904306216E-3</v>
      </c>
      <c r="AX302">
        <v>5.7416267942583733E-2</v>
      </c>
      <c r="AY302">
        <v>0.43732057416267944</v>
      </c>
      <c r="AZ302">
        <v>0.12344497607655502</v>
      </c>
      <c r="BA302">
        <v>0.18564593301435406</v>
      </c>
      <c r="BB302">
        <v>9.186602870813397E-2</v>
      </c>
      <c r="BC302">
        <v>0.41301460823373176</v>
      </c>
      <c r="BD302">
        <v>0.17131474103585656</v>
      </c>
      <c r="BE302">
        <v>0.17928286852589642</v>
      </c>
      <c r="BF302">
        <v>0.12881806108897742</v>
      </c>
      <c r="BG302">
        <v>0.10756972111553785</v>
      </c>
      <c r="BH302">
        <v>0.17559523809523808</v>
      </c>
      <c r="BI302">
        <v>0.12351190476190477</v>
      </c>
      <c r="BJ302">
        <v>0.2857142857142857</v>
      </c>
      <c r="BK302">
        <v>0.11011904761904762</v>
      </c>
      <c r="BL302">
        <v>7.2916666666666671E-2</v>
      </c>
      <c r="BM302">
        <v>0.23214285714285715</v>
      </c>
      <c r="BN302">
        <v>1</v>
      </c>
      <c r="BO302">
        <v>0</v>
      </c>
      <c r="BP302">
        <v>0</v>
      </c>
      <c r="BQ302">
        <v>0</v>
      </c>
      <c r="BR302">
        <v>0</v>
      </c>
      <c r="BS302">
        <v>0.93898809523809523</v>
      </c>
      <c r="BT302">
        <v>6.101190476190476E-2</v>
      </c>
      <c r="BU302">
        <v>0.15639097744360902</v>
      </c>
      <c r="BV302">
        <v>0.36240601503759401</v>
      </c>
      <c r="BW302">
        <v>0.48120300751879697</v>
      </c>
      <c r="BX302">
        <v>0.79487179487179482</v>
      </c>
      <c r="BY302">
        <v>0</v>
      </c>
      <c r="BZ302">
        <v>0.20512820512820512</v>
      </c>
      <c r="CA302">
        <v>8.2408874801901746E-2</v>
      </c>
      <c r="CB302">
        <v>0.73851030110935023</v>
      </c>
      <c r="CC302">
        <v>0.1664025356576862</v>
      </c>
      <c r="CD302">
        <v>1.2678288431061807E-2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</row>
    <row r="303" spans="1:88" x14ac:dyDescent="0.35">
      <c r="A303">
        <v>91917</v>
      </c>
      <c r="B303">
        <v>0</v>
      </c>
      <c r="C303">
        <v>0</v>
      </c>
      <c r="D303">
        <v>0</v>
      </c>
      <c r="E303">
        <v>6.6555740432612309E-2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3.9933444259567387E-2</v>
      </c>
      <c r="L303">
        <v>5.3244592346089852E-2</v>
      </c>
      <c r="M303">
        <v>0.50415973377703827</v>
      </c>
      <c r="N303">
        <v>2.329450915141431E-2</v>
      </c>
      <c r="O303">
        <v>0</v>
      </c>
      <c r="P303">
        <v>0</v>
      </c>
      <c r="Q303">
        <v>1.6638935108153079E-3</v>
      </c>
      <c r="R303">
        <v>0</v>
      </c>
      <c r="S303">
        <v>0</v>
      </c>
      <c r="T303">
        <v>0</v>
      </c>
      <c r="U303">
        <v>0</v>
      </c>
      <c r="V303">
        <v>0.31114808652246256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0.52601156069364163</v>
      </c>
      <c r="AS303">
        <v>0.47398843930635837</v>
      </c>
      <c r="AT303">
        <v>3.1767955801104975E-2</v>
      </c>
      <c r="AU303">
        <v>8.0110497237569064E-2</v>
      </c>
      <c r="AV303">
        <v>6.6298342541436461E-2</v>
      </c>
      <c r="AW303">
        <v>0</v>
      </c>
      <c r="AX303">
        <v>0.25</v>
      </c>
      <c r="AY303">
        <v>0.29972375690607733</v>
      </c>
      <c r="AZ303">
        <v>8.7016574585635359E-2</v>
      </c>
      <c r="BA303">
        <v>8.8397790055248615E-2</v>
      </c>
      <c r="BB303">
        <v>9.668508287292818E-2</v>
      </c>
      <c r="BC303">
        <v>0.23708920187793428</v>
      </c>
      <c r="BD303">
        <v>0.13380281690140844</v>
      </c>
      <c r="BE303">
        <v>0.4460093896713615</v>
      </c>
      <c r="BF303">
        <v>0.11971830985915492</v>
      </c>
      <c r="BG303">
        <v>6.3380281690140844E-2</v>
      </c>
      <c r="BH303">
        <v>0.17241379310344829</v>
      </c>
      <c r="BI303">
        <v>0.34913793103448276</v>
      </c>
      <c r="BJ303">
        <v>0.18534482758620691</v>
      </c>
      <c r="BK303">
        <v>0</v>
      </c>
      <c r="BL303">
        <v>3.4482758620689655E-2</v>
      </c>
      <c r="BM303">
        <v>0.25862068965517243</v>
      </c>
      <c r="BN303">
        <v>0.8348214285714286</v>
      </c>
      <c r="BO303">
        <v>0.16517857142857142</v>
      </c>
      <c r="BP303">
        <v>0</v>
      </c>
      <c r="BQ303">
        <v>0</v>
      </c>
      <c r="BR303">
        <v>0</v>
      </c>
      <c r="BS303">
        <v>0.92672413793103448</v>
      </c>
      <c r="BT303">
        <v>7.3275862068965511E-2</v>
      </c>
      <c r="BU303">
        <v>0</v>
      </c>
      <c r="BV303">
        <v>0.26293103448275862</v>
      </c>
      <c r="BW303">
        <v>0.73706896551724133</v>
      </c>
      <c r="BX303">
        <v>0</v>
      </c>
      <c r="BY303">
        <v>0</v>
      </c>
      <c r="BZ303">
        <v>0</v>
      </c>
      <c r="CA303">
        <v>0.26976744186046514</v>
      </c>
      <c r="CB303">
        <v>0.52093023255813953</v>
      </c>
      <c r="CC303">
        <v>0.20930232558139536</v>
      </c>
      <c r="CD303">
        <v>0</v>
      </c>
      <c r="CE303">
        <v>0.47058823529411764</v>
      </c>
      <c r="CF303">
        <v>0.52941176470588236</v>
      </c>
      <c r="CG303">
        <v>0</v>
      </c>
      <c r="CH303">
        <v>0</v>
      </c>
      <c r="CI303">
        <v>0</v>
      </c>
      <c r="CJ303">
        <v>0</v>
      </c>
    </row>
    <row r="304" spans="1:88" x14ac:dyDescent="0.35">
      <c r="A304">
        <v>91931</v>
      </c>
      <c r="B304">
        <v>0</v>
      </c>
      <c r="C304">
        <v>1.8223989396951624E-3</v>
      </c>
      <c r="D304">
        <v>2.9268831455710183E-3</v>
      </c>
      <c r="E304">
        <v>8.8193063839187097E-2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1.3750828363154407E-2</v>
      </c>
      <c r="M304">
        <v>0.23856858846918488</v>
      </c>
      <c r="N304">
        <v>1.0492599955820633E-3</v>
      </c>
      <c r="O304">
        <v>0</v>
      </c>
      <c r="P304">
        <v>0</v>
      </c>
      <c r="Q304">
        <v>0</v>
      </c>
      <c r="R304">
        <v>0</v>
      </c>
      <c r="S304">
        <v>4.2522641926220454E-3</v>
      </c>
      <c r="T304">
        <v>1.2425447316103381E-2</v>
      </c>
      <c r="U304">
        <v>2.7501656726308814E-2</v>
      </c>
      <c r="V304">
        <v>0.51850011044842059</v>
      </c>
      <c r="W304">
        <v>2.3912083057212281E-2</v>
      </c>
      <c r="X304">
        <v>5.5224210293792801E-5</v>
      </c>
      <c r="Y304">
        <v>1.104484205875856E-4</v>
      </c>
      <c r="Z304">
        <v>1.656726308813784E-4</v>
      </c>
      <c r="AA304">
        <v>1.8223989396951624E-3</v>
      </c>
      <c r="AB304">
        <v>0</v>
      </c>
      <c r="AC304">
        <v>9.9403578528827028E-4</v>
      </c>
      <c r="AD304">
        <v>0</v>
      </c>
      <c r="AE304">
        <v>4.3958471393859069E-2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1.9991164126352993E-2</v>
      </c>
      <c r="AO304">
        <v>0</v>
      </c>
      <c r="AP304">
        <v>0</v>
      </c>
      <c r="AQ304">
        <v>0</v>
      </c>
      <c r="AR304">
        <v>0.43933054393305437</v>
      </c>
      <c r="AS304">
        <v>0.56066945606694563</v>
      </c>
      <c r="AT304">
        <v>0.1437908496732026</v>
      </c>
      <c r="AU304">
        <v>0.50980392156862742</v>
      </c>
      <c r="AV304">
        <v>0</v>
      </c>
      <c r="AW304">
        <v>0</v>
      </c>
      <c r="AX304">
        <v>0.13071895424836602</v>
      </c>
      <c r="AY304">
        <v>0.18300653594771241</v>
      </c>
      <c r="AZ304">
        <v>0</v>
      </c>
      <c r="BA304">
        <v>3.2679738562091505E-2</v>
      </c>
      <c r="BB304">
        <v>0</v>
      </c>
      <c r="BC304">
        <v>0</v>
      </c>
      <c r="BD304">
        <v>0.55392156862745101</v>
      </c>
      <c r="BE304">
        <v>0.33333333333333331</v>
      </c>
      <c r="BF304">
        <v>0.11274509803921569</v>
      </c>
      <c r="BG304">
        <v>0</v>
      </c>
      <c r="BH304">
        <v>0</v>
      </c>
      <c r="BI304">
        <v>0.27027027027027029</v>
      </c>
      <c r="BJ304">
        <v>0</v>
      </c>
      <c r="BK304">
        <v>0</v>
      </c>
      <c r="BL304">
        <v>0</v>
      </c>
      <c r="BM304">
        <v>0.72972972972972971</v>
      </c>
      <c r="BN304">
        <v>1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0</v>
      </c>
      <c r="BU304">
        <v>0</v>
      </c>
      <c r="BV304">
        <v>0.62264150943396224</v>
      </c>
      <c r="BW304">
        <v>0.37735849056603776</v>
      </c>
      <c r="BX304">
        <v>0</v>
      </c>
      <c r="BY304">
        <v>0</v>
      </c>
      <c r="BZ304">
        <v>0</v>
      </c>
      <c r="CA304">
        <v>0.93243243243243246</v>
      </c>
      <c r="CB304">
        <v>6.7567567567567571E-2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</row>
    <row r="305" spans="1:88" x14ac:dyDescent="0.35">
      <c r="A305">
        <v>91932</v>
      </c>
      <c r="B305">
        <v>0</v>
      </c>
      <c r="C305">
        <v>0</v>
      </c>
      <c r="D305">
        <v>0</v>
      </c>
      <c r="E305">
        <v>5.9382422802850353E-2</v>
      </c>
      <c r="F305">
        <v>0</v>
      </c>
      <c r="G305">
        <v>0</v>
      </c>
      <c r="H305">
        <v>0</v>
      </c>
      <c r="I305">
        <v>0</v>
      </c>
      <c r="J305">
        <v>2.3752969121140144E-3</v>
      </c>
      <c r="K305">
        <v>4.8693586698337295E-2</v>
      </c>
      <c r="L305">
        <v>2.8503562945368172E-2</v>
      </c>
      <c r="M305">
        <v>0.50950118764845609</v>
      </c>
      <c r="N305">
        <v>1.7814726840855107E-2</v>
      </c>
      <c r="O305">
        <v>0</v>
      </c>
      <c r="P305">
        <v>0</v>
      </c>
      <c r="Q305">
        <v>2.3752969121140144E-3</v>
      </c>
      <c r="R305">
        <v>3.5629453681710215E-3</v>
      </c>
      <c r="S305">
        <v>0</v>
      </c>
      <c r="T305">
        <v>0</v>
      </c>
      <c r="U305">
        <v>0</v>
      </c>
      <c r="V305">
        <v>0.32779097387173395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0.50724637681159424</v>
      </c>
      <c r="AS305">
        <v>0.49275362318840582</v>
      </c>
      <c r="AT305">
        <v>2.2199075581016862E-2</v>
      </c>
      <c r="AU305">
        <v>6.047783347438318E-2</v>
      </c>
      <c r="AV305">
        <v>8.1700410129548859E-2</v>
      </c>
      <c r="AW305">
        <v>1.0806588112753077E-2</v>
      </c>
      <c r="AX305">
        <v>0.18976629125707961</v>
      </c>
      <c r="AY305">
        <v>0.31046155849228568</v>
      </c>
      <c r="AZ305">
        <v>0.11691947138858147</v>
      </c>
      <c r="BA305">
        <v>0.14517284030987565</v>
      </c>
      <c r="BB305">
        <v>6.2495931254475619E-2</v>
      </c>
      <c r="BC305">
        <v>0.26531317494600432</v>
      </c>
      <c r="BD305">
        <v>0.23663066954643627</v>
      </c>
      <c r="BE305">
        <v>0.26833693304535639</v>
      </c>
      <c r="BF305">
        <v>0.11023758099352052</v>
      </c>
      <c r="BG305">
        <v>0.11948164146868251</v>
      </c>
      <c r="BH305">
        <v>0.18616480162767041</v>
      </c>
      <c r="BI305">
        <v>0.13326551373346898</v>
      </c>
      <c r="BJ305">
        <v>0.10432915112467503</v>
      </c>
      <c r="BK305">
        <v>3.628348592743303E-2</v>
      </c>
      <c r="BL305">
        <v>3.9335367921329266E-2</v>
      </c>
      <c r="BM305">
        <v>0.50062167966542326</v>
      </c>
      <c r="BN305">
        <v>0.43756861962271681</v>
      </c>
      <c r="BO305">
        <v>0.11697774228964966</v>
      </c>
      <c r="BP305">
        <v>8.4439564826829031E-2</v>
      </c>
      <c r="BQ305">
        <v>0.24952590078850184</v>
      </c>
      <c r="BR305">
        <v>0.11148817247230262</v>
      </c>
      <c r="BS305">
        <v>0.31784785803097093</v>
      </c>
      <c r="BT305">
        <v>0.68215214196902907</v>
      </c>
      <c r="BU305">
        <v>0.40335128665469777</v>
      </c>
      <c r="BV305">
        <v>0.38707360861759427</v>
      </c>
      <c r="BW305">
        <v>0.20957510472770796</v>
      </c>
      <c r="BX305">
        <v>1.8072289156626505E-2</v>
      </c>
      <c r="BY305">
        <v>0</v>
      </c>
      <c r="BZ305">
        <v>0.98192771084337349</v>
      </c>
      <c r="CA305">
        <v>2.3115220483641535E-2</v>
      </c>
      <c r="CB305">
        <v>0.6337126600284495</v>
      </c>
      <c r="CC305">
        <v>0.31543385490753911</v>
      </c>
      <c r="CD305">
        <v>2.7738264580369845E-2</v>
      </c>
      <c r="CE305">
        <v>0.72037037037037033</v>
      </c>
      <c r="CF305">
        <v>0.26952861952861951</v>
      </c>
      <c r="CG305">
        <v>1.0101010101010102E-2</v>
      </c>
      <c r="CH305">
        <v>0</v>
      </c>
      <c r="CI305">
        <v>0</v>
      </c>
      <c r="CJ305">
        <v>2</v>
      </c>
    </row>
    <row r="306" spans="1:88" x14ac:dyDescent="0.35">
      <c r="A306">
        <v>91934</v>
      </c>
      <c r="B306">
        <v>0</v>
      </c>
      <c r="C306">
        <v>1.0414333706606943E-2</v>
      </c>
      <c r="D306">
        <v>0</v>
      </c>
      <c r="E306">
        <v>5.9686450167973124E-2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3.1354983202687571E-2</v>
      </c>
      <c r="L306">
        <v>0</v>
      </c>
      <c r="M306">
        <v>0.14143337066069428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2.4076147816349383E-2</v>
      </c>
      <c r="U306">
        <v>4.5464725643896975E-2</v>
      </c>
      <c r="V306">
        <v>0.56371780515117587</v>
      </c>
      <c r="W306">
        <v>3.7513997760358346E-2</v>
      </c>
      <c r="X306">
        <v>0</v>
      </c>
      <c r="Y306">
        <v>2.2396416573348266E-4</v>
      </c>
      <c r="Z306">
        <v>0</v>
      </c>
      <c r="AA306">
        <v>5.8230683090705485E-3</v>
      </c>
      <c r="AB306">
        <v>6.2709966405375137E-3</v>
      </c>
      <c r="AC306">
        <v>0</v>
      </c>
      <c r="AD306">
        <v>0</v>
      </c>
      <c r="AE306">
        <v>5.3751399776035831E-2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2.0268756998880179E-2</v>
      </c>
      <c r="AO306">
        <v>0</v>
      </c>
      <c r="AP306">
        <v>0</v>
      </c>
      <c r="AQ306">
        <v>0</v>
      </c>
      <c r="AR306">
        <v>0.23220973782771537</v>
      </c>
      <c r="AS306">
        <v>0.76779026217228463</v>
      </c>
      <c r="AT306">
        <v>0</v>
      </c>
      <c r="AU306">
        <v>0</v>
      </c>
      <c r="AV306">
        <v>0</v>
      </c>
      <c r="AW306">
        <v>0.2247191011235955</v>
      </c>
      <c r="AX306">
        <v>0.20599250936329588</v>
      </c>
      <c r="AY306">
        <v>0.45318352059925093</v>
      </c>
      <c r="AZ306">
        <v>0</v>
      </c>
      <c r="BA306">
        <v>5.6179775280898875E-2</v>
      </c>
      <c r="BB306">
        <v>5.9925093632958802E-2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7.7669902912621352E-2</v>
      </c>
      <c r="BK306">
        <v>0</v>
      </c>
      <c r="BL306">
        <v>0</v>
      </c>
      <c r="BM306">
        <v>0.92233009708737868</v>
      </c>
      <c r="BN306">
        <v>0.70873786407766992</v>
      </c>
      <c r="BO306">
        <v>0</v>
      </c>
      <c r="BP306">
        <v>0</v>
      </c>
      <c r="BQ306">
        <v>0.29126213592233008</v>
      </c>
      <c r="BR306">
        <v>0</v>
      </c>
      <c r="BS306">
        <v>0.70873786407766992</v>
      </c>
      <c r="BT306">
        <v>0.29126213592233008</v>
      </c>
      <c r="BU306">
        <v>0.55825242718446599</v>
      </c>
      <c r="BV306">
        <v>0.30097087378640774</v>
      </c>
      <c r="BW306">
        <v>0.14077669902912621</v>
      </c>
      <c r="BX306">
        <v>0</v>
      </c>
      <c r="BY306">
        <v>0</v>
      </c>
      <c r="BZ306">
        <v>1</v>
      </c>
      <c r="CA306">
        <v>0.8904109589041096</v>
      </c>
      <c r="CB306">
        <v>0</v>
      </c>
      <c r="CC306">
        <v>0.1095890410958904</v>
      </c>
      <c r="CD306">
        <v>0</v>
      </c>
      <c r="CE306">
        <v>1</v>
      </c>
      <c r="CF306">
        <v>0</v>
      </c>
      <c r="CG306">
        <v>0</v>
      </c>
      <c r="CH306">
        <v>0</v>
      </c>
      <c r="CI306">
        <v>0</v>
      </c>
      <c r="CJ306">
        <v>0</v>
      </c>
    </row>
    <row r="307" spans="1:88" x14ac:dyDescent="0.35">
      <c r="A307">
        <v>91935</v>
      </c>
      <c r="B307">
        <v>0</v>
      </c>
      <c r="C307">
        <v>2.8808739898234068E-3</v>
      </c>
      <c r="D307">
        <v>2.0951810835079321E-3</v>
      </c>
      <c r="E307">
        <v>6.244387907812033E-2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1.0924872792577074E-2</v>
      </c>
      <c r="L307">
        <v>9.5779706674648333E-3</v>
      </c>
      <c r="M307">
        <v>0.24277910805148162</v>
      </c>
      <c r="N307">
        <v>1.2346602813528885E-3</v>
      </c>
      <c r="O307">
        <v>0</v>
      </c>
      <c r="P307">
        <v>0</v>
      </c>
      <c r="Q307">
        <v>0</v>
      </c>
      <c r="R307">
        <v>0</v>
      </c>
      <c r="S307">
        <v>4.4896737503741398E-4</v>
      </c>
      <c r="T307">
        <v>4.9012271774917697E-3</v>
      </c>
      <c r="U307">
        <v>2.5890451960490876E-2</v>
      </c>
      <c r="V307">
        <v>0.43736905118228081</v>
      </c>
      <c r="W307">
        <v>3.9733612690811139E-2</v>
      </c>
      <c r="X307">
        <v>0</v>
      </c>
      <c r="Y307">
        <v>2.2448368751870699E-4</v>
      </c>
      <c r="Z307">
        <v>1.4965579167913802E-4</v>
      </c>
      <c r="AA307">
        <v>6.3603711463633651E-3</v>
      </c>
      <c r="AB307">
        <v>7.6324453756360378E-3</v>
      </c>
      <c r="AC307">
        <v>1.0475905417539661E-3</v>
      </c>
      <c r="AD307">
        <v>0</v>
      </c>
      <c r="AE307">
        <v>0.10730320263394194</v>
      </c>
      <c r="AF307">
        <v>2.469320562705777E-3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3.4533073929961099E-2</v>
      </c>
      <c r="AO307">
        <v>0</v>
      </c>
      <c r="AP307">
        <v>0</v>
      </c>
      <c r="AQ307">
        <v>0</v>
      </c>
      <c r="AR307">
        <v>0.50638955202920943</v>
      </c>
      <c r="AS307">
        <v>0.49361044797079062</v>
      </c>
      <c r="AT307">
        <v>1.7250301880282905E-2</v>
      </c>
      <c r="AU307">
        <v>3.9330688287045022E-2</v>
      </c>
      <c r="AV307">
        <v>8.5388994307400379E-2</v>
      </c>
      <c r="AW307">
        <v>7.5901328273244783E-3</v>
      </c>
      <c r="AX307">
        <v>9.7291702604795582E-2</v>
      </c>
      <c r="AY307">
        <v>0.27531481800931518</v>
      </c>
      <c r="AZ307">
        <v>9.8326720717612559E-2</v>
      </c>
      <c r="BA307">
        <v>0.20596860445057788</v>
      </c>
      <c r="BB307">
        <v>0.17353803691564601</v>
      </c>
      <c r="BC307">
        <v>0.48623170429173901</v>
      </c>
      <c r="BD307">
        <v>0.11064252046638551</v>
      </c>
      <c r="BE307">
        <v>0.21334656412800793</v>
      </c>
      <c r="BF307">
        <v>0.11237906226742744</v>
      </c>
      <c r="BG307">
        <v>7.7400148846440087E-2</v>
      </c>
      <c r="BH307">
        <v>0.16636978981118633</v>
      </c>
      <c r="BI307">
        <v>0.12468827930174564</v>
      </c>
      <c r="BJ307">
        <v>0.19273245457784111</v>
      </c>
      <c r="BK307">
        <v>0.12860705379408621</v>
      </c>
      <c r="BL307">
        <v>0.16708229426433915</v>
      </c>
      <c r="BM307">
        <v>0.22052012825080156</v>
      </c>
      <c r="BN307">
        <v>0.98326943185779014</v>
      </c>
      <c r="BO307">
        <v>2.7884280237016382E-3</v>
      </c>
      <c r="BP307">
        <v>0</v>
      </c>
      <c r="BQ307">
        <v>0</v>
      </c>
      <c r="BR307">
        <v>1.3942140118508192E-2</v>
      </c>
      <c r="BS307">
        <v>0.84681154257214108</v>
      </c>
      <c r="BT307">
        <v>0.15318845742785892</v>
      </c>
      <c r="BU307">
        <v>0.13838964773544213</v>
      </c>
      <c r="BV307">
        <v>0.39935298346513298</v>
      </c>
      <c r="BW307">
        <v>0.46225736879942486</v>
      </c>
      <c r="BX307">
        <v>0.73262032085561501</v>
      </c>
      <c r="BY307">
        <v>0</v>
      </c>
      <c r="BZ307">
        <v>0.26737967914438504</v>
      </c>
      <c r="CA307">
        <v>2.1455616323096342E-2</v>
      </c>
      <c r="CB307">
        <v>0.30963399242742956</v>
      </c>
      <c r="CC307">
        <v>0.58771560790912913</v>
      </c>
      <c r="CD307">
        <v>8.1194783340344967E-2</v>
      </c>
      <c r="CE307">
        <v>0.44327176781002636</v>
      </c>
      <c r="CF307">
        <v>0.26121372031662271</v>
      </c>
      <c r="CG307">
        <v>0.29551451187335093</v>
      </c>
      <c r="CH307">
        <v>0</v>
      </c>
      <c r="CI307">
        <v>0</v>
      </c>
      <c r="CJ307">
        <v>0</v>
      </c>
    </row>
    <row r="308" spans="1:88" x14ac:dyDescent="0.35">
      <c r="A308">
        <v>91941</v>
      </c>
      <c r="B308">
        <v>0</v>
      </c>
      <c r="C308">
        <v>1.7550965303091673E-3</v>
      </c>
      <c r="D308">
        <v>4.4214931821250176E-3</v>
      </c>
      <c r="E308">
        <v>6.4938571621439192E-2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8.7754826515458364E-4</v>
      </c>
      <c r="L308">
        <v>8.5392196570811419E-3</v>
      </c>
      <c r="M308">
        <v>0.27261374375590663</v>
      </c>
      <c r="N308">
        <v>1.4175779667881735E-3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1.1880653435938979E-2</v>
      </c>
      <c r="U308">
        <v>2.511138112596193E-2</v>
      </c>
      <c r="V308">
        <v>0.46807074389091408</v>
      </c>
      <c r="W308">
        <v>4.0198460915350349E-2</v>
      </c>
      <c r="X308">
        <v>0</v>
      </c>
      <c r="Y308">
        <v>6.7503712704198738E-5</v>
      </c>
      <c r="Z308">
        <v>0</v>
      </c>
      <c r="AA308">
        <v>4.0839746186040237E-3</v>
      </c>
      <c r="AB308">
        <v>3.6452004860267318E-3</v>
      </c>
      <c r="AC308">
        <v>1.0125556905629812E-3</v>
      </c>
      <c r="AD308">
        <v>0</v>
      </c>
      <c r="AE308">
        <v>6.8617523963818025E-2</v>
      </c>
      <c r="AF308">
        <v>4.0502227622519246E-4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2.2343728905089785E-2</v>
      </c>
      <c r="AO308">
        <v>0</v>
      </c>
      <c r="AP308">
        <v>0</v>
      </c>
      <c r="AQ308">
        <v>0</v>
      </c>
      <c r="AR308">
        <v>0.51055639799370112</v>
      </c>
      <c r="AS308">
        <v>0.48944360200629883</v>
      </c>
      <c r="AT308">
        <v>1.0979808318600539E-2</v>
      </c>
      <c r="AU308">
        <v>3.6707918488880616E-2</v>
      </c>
      <c r="AV308">
        <v>5.2014515678794081E-2</v>
      </c>
      <c r="AW308">
        <v>1.4003908067367638E-2</v>
      </c>
      <c r="AX308">
        <v>7.411370615055364E-2</v>
      </c>
      <c r="AY308">
        <v>0.28863868986693964</v>
      </c>
      <c r="AZ308">
        <v>8.7978040383362793E-2</v>
      </c>
      <c r="BA308">
        <v>0.26635340094910209</v>
      </c>
      <c r="BB308">
        <v>0.16921001209639899</v>
      </c>
      <c r="BC308">
        <v>0.47812922759775817</v>
      </c>
      <c r="BD308">
        <v>0.16755781743219739</v>
      </c>
      <c r="BE308">
        <v>0.22740449655350126</v>
      </c>
      <c r="BF308">
        <v>6.8543451652386775E-2</v>
      </c>
      <c r="BG308">
        <v>5.8365006764156416E-2</v>
      </c>
      <c r="BH308">
        <v>0.16263791796513097</v>
      </c>
      <c r="BI308">
        <v>0.15328897498526067</v>
      </c>
      <c r="BJ308">
        <v>0.17830371430977848</v>
      </c>
      <c r="BK308">
        <v>9.1804935568095686E-2</v>
      </c>
      <c r="BL308">
        <v>9.6268845279204915E-2</v>
      </c>
      <c r="BM308">
        <v>0.31769561189252926</v>
      </c>
      <c r="BN308">
        <v>0.68073878627968343</v>
      </c>
      <c r="BO308">
        <v>4.909250819541057E-2</v>
      </c>
      <c r="BP308">
        <v>5.3649956024626209E-2</v>
      </c>
      <c r="BQ308">
        <v>0.12552970336611496</v>
      </c>
      <c r="BR308">
        <v>9.0989046134164864E-2</v>
      </c>
      <c r="BS308">
        <v>0.62486313484376321</v>
      </c>
      <c r="BT308">
        <v>0.37513686515623684</v>
      </c>
      <c r="BU308">
        <v>0.2750242098776301</v>
      </c>
      <c r="BV308">
        <v>0.44185227572849722</v>
      </c>
      <c r="BW308">
        <v>0.28312351439387268</v>
      </c>
      <c r="BX308">
        <v>0.24882629107981222</v>
      </c>
      <c r="BY308">
        <v>0</v>
      </c>
      <c r="BZ308">
        <v>0.75117370892018775</v>
      </c>
      <c r="CA308">
        <v>2.9653592128319181E-2</v>
      </c>
      <c r="CB308">
        <v>0.3416902547513142</v>
      </c>
      <c r="CC308">
        <v>0.58660196792020491</v>
      </c>
      <c r="CD308">
        <v>4.2054185200161749E-2</v>
      </c>
      <c r="CE308">
        <v>0.58822181484876257</v>
      </c>
      <c r="CF308">
        <v>0.34830430797433548</v>
      </c>
      <c r="CG308">
        <v>6.3473877176901922E-2</v>
      </c>
      <c r="CH308">
        <v>0</v>
      </c>
      <c r="CI308">
        <v>0</v>
      </c>
      <c r="CJ308">
        <v>4</v>
      </c>
    </row>
    <row r="309" spans="1:88" x14ac:dyDescent="0.35">
      <c r="A309">
        <v>91942</v>
      </c>
      <c r="B309">
        <v>0</v>
      </c>
      <c r="C309">
        <v>1.6546898638426625E-3</v>
      </c>
      <c r="D309">
        <v>4.5385779122541605E-3</v>
      </c>
      <c r="E309">
        <v>7.1293494704992438E-2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1.0353630862329804E-2</v>
      </c>
      <c r="M309">
        <v>0.22787443267776097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1.8910741301059002E-3</v>
      </c>
      <c r="T309">
        <v>1.3379349470499244E-2</v>
      </c>
      <c r="U309">
        <v>3.0115355521936459E-2</v>
      </c>
      <c r="V309">
        <v>0.54079992435703483</v>
      </c>
      <c r="W309">
        <v>2.8555219364599094E-2</v>
      </c>
      <c r="X309">
        <v>0</v>
      </c>
      <c r="Y309">
        <v>2.3638426626323752E-4</v>
      </c>
      <c r="Z309">
        <v>2.8366111951588503E-4</v>
      </c>
      <c r="AA309">
        <v>2.2220121028744327E-3</v>
      </c>
      <c r="AB309">
        <v>0</v>
      </c>
      <c r="AC309">
        <v>7.0915279878971255E-4</v>
      </c>
      <c r="AD309">
        <v>0</v>
      </c>
      <c r="AE309">
        <v>4.9498865355521934E-2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1.6594175491679273E-2</v>
      </c>
      <c r="AO309">
        <v>0</v>
      </c>
      <c r="AP309">
        <v>0</v>
      </c>
      <c r="AQ309">
        <v>0</v>
      </c>
      <c r="AR309">
        <v>0.5334556574923548</v>
      </c>
      <c r="AS309">
        <v>0.46654434250764526</v>
      </c>
      <c r="AT309">
        <v>1.0169615977678244E-2</v>
      </c>
      <c r="AU309">
        <v>3.9356780967765619E-2</v>
      </c>
      <c r="AV309">
        <v>7.1517732579484544E-2</v>
      </c>
      <c r="AW309">
        <v>1.3363683089801013E-2</v>
      </c>
      <c r="AX309">
        <v>8.9360452309273808E-2</v>
      </c>
      <c r="AY309">
        <v>0.30817240619722447</v>
      </c>
      <c r="AZ309">
        <v>9.3105220647624637E-2</v>
      </c>
      <c r="BA309">
        <v>0.24575960055804391</v>
      </c>
      <c r="BB309">
        <v>0.12919450767310375</v>
      </c>
      <c r="BC309">
        <v>0.47027164254887027</v>
      </c>
      <c r="BD309">
        <v>0.14927646610814926</v>
      </c>
      <c r="BE309">
        <v>0.23848692561563847</v>
      </c>
      <c r="BF309">
        <v>7.6821528306676823E-2</v>
      </c>
      <c r="BG309">
        <v>6.514343742066514E-2</v>
      </c>
      <c r="BH309">
        <v>0.1947250620047184</v>
      </c>
      <c r="BI309">
        <v>0.15637287520416188</v>
      </c>
      <c r="BJ309">
        <v>0.16054685137015304</v>
      </c>
      <c r="BK309">
        <v>4.3191579456778172E-2</v>
      </c>
      <c r="BL309">
        <v>3.2665900429496096E-2</v>
      </c>
      <c r="BM309">
        <v>0.41249773153469238</v>
      </c>
      <c r="BN309">
        <v>0.39809688581314878</v>
      </c>
      <c r="BO309">
        <v>6.3033448673587081E-2</v>
      </c>
      <c r="BP309">
        <v>8.9850057670126868E-2</v>
      </c>
      <c r="BQ309">
        <v>0.16228373702422144</v>
      </c>
      <c r="BR309">
        <v>0.28673587081891583</v>
      </c>
      <c r="BS309">
        <v>0.38684895045671769</v>
      </c>
      <c r="BT309">
        <v>0.61315104954328237</v>
      </c>
      <c r="BU309">
        <v>0.41834271922767496</v>
      </c>
      <c r="BV309">
        <v>0.40614105658353444</v>
      </c>
      <c r="BW309">
        <v>0.17551622418879056</v>
      </c>
      <c r="BX309">
        <v>0.13654618473895583</v>
      </c>
      <c r="BY309">
        <v>2.5435073627844713E-2</v>
      </c>
      <c r="BZ309">
        <v>0.83801874163319945</v>
      </c>
      <c r="CA309">
        <v>5.8326817826426895E-2</v>
      </c>
      <c r="CB309">
        <v>0.6581704456606724</v>
      </c>
      <c r="CC309">
        <v>0.27693510555121187</v>
      </c>
      <c r="CD309">
        <v>6.5676309616888194E-3</v>
      </c>
      <c r="CE309">
        <v>0.60496705524581851</v>
      </c>
      <c r="CF309">
        <v>0.34951849974657884</v>
      </c>
      <c r="CG309">
        <v>4.5514445007602634E-2</v>
      </c>
      <c r="CH309">
        <v>6</v>
      </c>
      <c r="CI309">
        <v>0</v>
      </c>
      <c r="CJ309">
        <v>4</v>
      </c>
    </row>
    <row r="310" spans="1:88" x14ac:dyDescent="0.35">
      <c r="A310">
        <v>91945</v>
      </c>
      <c r="B310">
        <v>0</v>
      </c>
      <c r="C310">
        <v>0</v>
      </c>
      <c r="D310">
        <v>0</v>
      </c>
      <c r="E310">
        <v>5.5555555555555552E-2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5.5555555555555552E-2</v>
      </c>
      <c r="L310">
        <v>3.7037037037037035E-2</v>
      </c>
      <c r="M310">
        <v>0.58796296296296291</v>
      </c>
      <c r="N310">
        <v>4.6296296296296294E-3</v>
      </c>
      <c r="O310">
        <v>0</v>
      </c>
      <c r="P310">
        <v>0</v>
      </c>
      <c r="Q310">
        <v>0</v>
      </c>
      <c r="R310">
        <v>4.6296296296296294E-3</v>
      </c>
      <c r="S310">
        <v>0</v>
      </c>
      <c r="T310">
        <v>0</v>
      </c>
      <c r="U310">
        <v>0</v>
      </c>
      <c r="V310">
        <v>0.25462962962962965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0.51334661354581679</v>
      </c>
      <c r="AS310">
        <v>0.48665338645418327</v>
      </c>
      <c r="AT310">
        <v>2.5595821090434213E-2</v>
      </c>
      <c r="AU310">
        <v>4.4531505060398303E-2</v>
      </c>
      <c r="AV310">
        <v>5.4064642507345738E-2</v>
      </c>
      <c r="AW310">
        <v>1.1949069539666993E-2</v>
      </c>
      <c r="AX310">
        <v>0.23996082272282077</v>
      </c>
      <c r="AY310">
        <v>0.32928501469147892</v>
      </c>
      <c r="AZ310">
        <v>0.10832517140058766</v>
      </c>
      <c r="BA310">
        <v>0.12223310479921645</v>
      </c>
      <c r="BB310">
        <v>6.4054848188050933E-2</v>
      </c>
      <c r="BC310">
        <v>0.29530697789101668</v>
      </c>
      <c r="BD310">
        <v>0.22922659653160188</v>
      </c>
      <c r="BE310">
        <v>0.22445960384646996</v>
      </c>
      <c r="BF310">
        <v>0.12492808416207775</v>
      </c>
      <c r="BG310">
        <v>0.12607873756883373</v>
      </c>
      <c r="BH310">
        <v>0.17692760447321954</v>
      </c>
      <c r="BI310">
        <v>0.1612713360800471</v>
      </c>
      <c r="BJ310">
        <v>0.17068864037669218</v>
      </c>
      <c r="BK310">
        <v>3.3666862860506179E-2</v>
      </c>
      <c r="BL310">
        <v>1.188934667451442E-2</v>
      </c>
      <c r="BM310">
        <v>0.44555620953502062</v>
      </c>
      <c r="BN310">
        <v>0.64684098305465154</v>
      </c>
      <c r="BO310">
        <v>8.2706766917293228E-2</v>
      </c>
      <c r="BP310">
        <v>8.1360116709684654E-2</v>
      </c>
      <c r="BQ310">
        <v>7.013803164627988E-2</v>
      </c>
      <c r="BR310">
        <v>0.11895410167209068</v>
      </c>
      <c r="BS310">
        <v>0.53549146556798122</v>
      </c>
      <c r="BT310">
        <v>0.46450853443201884</v>
      </c>
      <c r="BU310">
        <v>0.28611861572108582</v>
      </c>
      <c r="BV310">
        <v>0.42441785668339121</v>
      </c>
      <c r="BW310">
        <v>0.28946352759552296</v>
      </c>
      <c r="BX310">
        <v>0.15294117647058825</v>
      </c>
      <c r="BY310">
        <v>0</v>
      </c>
      <c r="BZ310">
        <v>0.84705882352941175</v>
      </c>
      <c r="CA310">
        <v>5.0780391294790062E-2</v>
      </c>
      <c r="CB310">
        <v>0.86590459441635526</v>
      </c>
      <c r="CC310">
        <v>7.9577929215212131E-2</v>
      </c>
      <c r="CD310">
        <v>3.7370850736425589E-3</v>
      </c>
      <c r="CE310">
        <v>0.74048353909465026</v>
      </c>
      <c r="CF310">
        <v>0.22505144032921812</v>
      </c>
      <c r="CG310">
        <v>3.446502057613169E-2</v>
      </c>
      <c r="CH310">
        <v>1</v>
      </c>
      <c r="CI310">
        <v>0</v>
      </c>
      <c r="CJ310">
        <v>2</v>
      </c>
    </row>
    <row r="311" spans="1:88" x14ac:dyDescent="0.35">
      <c r="A311">
        <v>91948</v>
      </c>
      <c r="B311">
        <v>0</v>
      </c>
      <c r="C311">
        <v>5.4088375702560966E-4</v>
      </c>
      <c r="D311">
        <v>7.0079721562448559E-3</v>
      </c>
      <c r="E311">
        <v>7.8145944547656568E-2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5.126637349199257E-3</v>
      </c>
      <c r="M311">
        <v>0.24201020624132821</v>
      </c>
      <c r="N311">
        <v>7.9956729299437946E-4</v>
      </c>
      <c r="O311">
        <v>0</v>
      </c>
      <c r="P311">
        <v>0</v>
      </c>
      <c r="Q311">
        <v>0</v>
      </c>
      <c r="R311">
        <v>0</v>
      </c>
      <c r="S311">
        <v>1.5050678456364792E-3</v>
      </c>
      <c r="T311">
        <v>7.4547891729181857E-3</v>
      </c>
      <c r="U311">
        <v>2.8925522658326083E-2</v>
      </c>
      <c r="V311">
        <v>0.53841450509136235</v>
      </c>
      <c r="W311">
        <v>1.498012840110058E-2</v>
      </c>
      <c r="X311">
        <v>0</v>
      </c>
      <c r="Y311">
        <v>1.4110011052841993E-4</v>
      </c>
      <c r="Z311">
        <v>2.5868353596876986E-4</v>
      </c>
      <c r="AA311">
        <v>1.0112174587870095E-3</v>
      </c>
      <c r="AB311">
        <v>0</v>
      </c>
      <c r="AC311">
        <v>7.7605060790630952E-4</v>
      </c>
      <c r="AD311">
        <v>2.5868353596876986E-4</v>
      </c>
      <c r="AE311">
        <v>5.4041342332384827E-2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1.8601697904663358E-2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1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1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1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</row>
    <row r="312" spans="1:88" x14ac:dyDescent="0.35">
      <c r="A312">
        <v>91950</v>
      </c>
      <c r="B312">
        <v>0</v>
      </c>
      <c r="C312">
        <v>1.1428571428571427E-2</v>
      </c>
      <c r="D312">
        <v>0</v>
      </c>
      <c r="E312">
        <v>5.428571428571427E-2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3.6326530612244889E-2</v>
      </c>
      <c r="L312">
        <v>0</v>
      </c>
      <c r="M312">
        <v>5.2244897959183662E-2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1.6326530612244894E-3</v>
      </c>
      <c r="T312">
        <v>2.9387755102040808E-2</v>
      </c>
      <c r="U312">
        <v>4.9387755102040805E-2</v>
      </c>
      <c r="V312">
        <v>0.7114285714285713</v>
      </c>
      <c r="W312">
        <v>2.244897959183673E-2</v>
      </c>
      <c r="X312">
        <v>0</v>
      </c>
      <c r="Y312">
        <v>0</v>
      </c>
      <c r="Z312">
        <v>0</v>
      </c>
      <c r="AA312">
        <v>4.081632653061224E-3</v>
      </c>
      <c r="AB312">
        <v>0</v>
      </c>
      <c r="AC312">
        <v>0</v>
      </c>
      <c r="AD312">
        <v>0</v>
      </c>
      <c r="AE312">
        <v>1.9591836734693873E-2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7.755102040816325E-3</v>
      </c>
      <c r="AO312">
        <v>0</v>
      </c>
      <c r="AP312">
        <v>0</v>
      </c>
      <c r="AQ312">
        <v>0</v>
      </c>
      <c r="AR312">
        <v>0.50116367680678842</v>
      </c>
      <c r="AS312">
        <v>0.49883632319321153</v>
      </c>
      <c r="AT312">
        <v>2.8711650001312233E-2</v>
      </c>
      <c r="AU312">
        <v>9.4244547673411547E-2</v>
      </c>
      <c r="AV312">
        <v>0.10665826837781801</v>
      </c>
      <c r="AW312">
        <v>9.8679893971603278E-3</v>
      </c>
      <c r="AX312">
        <v>0.27609374589927305</v>
      </c>
      <c r="AY312">
        <v>0.26005826312888747</v>
      </c>
      <c r="AZ312">
        <v>7.5164685195391434E-2</v>
      </c>
      <c r="BA312">
        <v>0.11867831929244417</v>
      </c>
      <c r="BB312">
        <v>3.0522531034301761E-2</v>
      </c>
      <c r="BC312">
        <v>0.18362164735756228</v>
      </c>
      <c r="BD312">
        <v>0.32229011268052687</v>
      </c>
      <c r="BE312">
        <v>0.23702586890969687</v>
      </c>
      <c r="BF312">
        <v>0.12430566576733852</v>
      </c>
      <c r="BG312">
        <v>0.1327567052848754</v>
      </c>
      <c r="BH312">
        <v>0.18584552157621179</v>
      </c>
      <c r="BI312">
        <v>0.10014505016318144</v>
      </c>
      <c r="BJ312">
        <v>9.4222168499939557E-2</v>
      </c>
      <c r="BK312">
        <v>3.3421975099721987E-2</v>
      </c>
      <c r="BL312">
        <v>1.7647769853741085E-2</v>
      </c>
      <c r="BM312">
        <v>0.56871751480720412</v>
      </c>
      <c r="BN312">
        <v>0.44456711214410227</v>
      </c>
      <c r="BO312">
        <v>0.10726321905868681</v>
      </c>
      <c r="BP312">
        <v>0.10987797791981406</v>
      </c>
      <c r="BQ312">
        <v>0.16089482858803023</v>
      </c>
      <c r="BR312">
        <v>0.17739686228936666</v>
      </c>
      <c r="BS312">
        <v>0.33307143720536686</v>
      </c>
      <c r="BT312">
        <v>0.6669285627946332</v>
      </c>
      <c r="BU312">
        <v>0.40907563025210086</v>
      </c>
      <c r="BV312">
        <v>0.34534453781512603</v>
      </c>
      <c r="BW312">
        <v>0.24557983193277311</v>
      </c>
      <c r="BX312">
        <v>4.065040650406504E-2</v>
      </c>
      <c r="BY312">
        <v>1.4227642276422764E-2</v>
      </c>
      <c r="BZ312">
        <v>0.94512195121951215</v>
      </c>
      <c r="CA312">
        <v>9.1634911994193435E-2</v>
      </c>
      <c r="CB312">
        <v>0.78969334059154417</v>
      </c>
      <c r="CC312">
        <v>0.10288513881328253</v>
      </c>
      <c r="CD312">
        <v>1.5786608600979857E-2</v>
      </c>
      <c r="CE312">
        <v>0.80399071925754062</v>
      </c>
      <c r="CF312">
        <v>0.17726218097447796</v>
      </c>
      <c r="CG312">
        <v>1.8747099767981439E-2</v>
      </c>
      <c r="CH312">
        <v>4</v>
      </c>
      <c r="CI312">
        <v>0</v>
      </c>
      <c r="CJ312">
        <v>1</v>
      </c>
    </row>
    <row r="313" spans="1:88" x14ac:dyDescent="0.35">
      <c r="A313">
        <v>91962</v>
      </c>
      <c r="B313">
        <v>0</v>
      </c>
      <c r="C313">
        <v>6.2111801242236021E-3</v>
      </c>
      <c r="D313">
        <v>0</v>
      </c>
      <c r="E313">
        <v>4.921165790731008E-2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2.2933588150979456E-2</v>
      </c>
      <c r="L313">
        <v>0</v>
      </c>
      <c r="M313">
        <v>7.16674629718108E-2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4.7778308647873863E-4</v>
      </c>
      <c r="T313">
        <v>1.4811275680840898E-2</v>
      </c>
      <c r="U313">
        <v>4.2522694696607743E-2</v>
      </c>
      <c r="V313">
        <v>0.76684185379837555</v>
      </c>
      <c r="W313">
        <v>1.3377926421404682E-2</v>
      </c>
      <c r="X313">
        <v>0</v>
      </c>
      <c r="Y313">
        <v>0</v>
      </c>
      <c r="Z313">
        <v>9.5556617295747726E-4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1.098901098901099E-2</v>
      </c>
      <c r="AO313">
        <v>0</v>
      </c>
      <c r="AP313">
        <v>0</v>
      </c>
      <c r="AQ313">
        <v>0</v>
      </c>
      <c r="AR313">
        <v>0.47447137699845282</v>
      </c>
      <c r="AS313">
        <v>0.52552862300154723</v>
      </c>
      <c r="AT313">
        <v>5.1989730423620026E-2</v>
      </c>
      <c r="AU313">
        <v>2.5673940949935817E-2</v>
      </c>
      <c r="AV313">
        <v>4.8138639281129651E-2</v>
      </c>
      <c r="AW313">
        <v>7.7021822849807449E-3</v>
      </c>
      <c r="AX313">
        <v>5.391527599486521E-2</v>
      </c>
      <c r="AY313">
        <v>0.31707317073170732</v>
      </c>
      <c r="AZ313">
        <v>0.16238767650834404</v>
      </c>
      <c r="BA313">
        <v>0.22015404364569963</v>
      </c>
      <c r="BB313">
        <v>0.11296534017971759</v>
      </c>
      <c r="BC313">
        <v>0.41894197952218432</v>
      </c>
      <c r="BD313">
        <v>0.2022184300341297</v>
      </c>
      <c r="BE313">
        <v>0.24488054607508533</v>
      </c>
      <c r="BF313">
        <v>0.10665529010238908</v>
      </c>
      <c r="BG313">
        <v>2.7303754266211604E-2</v>
      </c>
      <c r="BH313">
        <v>0.15121951219512195</v>
      </c>
      <c r="BI313">
        <v>8.7804878048780483E-2</v>
      </c>
      <c r="BJ313">
        <v>0.29878048780487804</v>
      </c>
      <c r="BK313">
        <v>0.18048780487804877</v>
      </c>
      <c r="BL313">
        <v>7.8048780487804878E-2</v>
      </c>
      <c r="BM313">
        <v>0.20365853658536584</v>
      </c>
      <c r="BN313">
        <v>0.94894026974951828</v>
      </c>
      <c r="BO313">
        <v>4.8169556840077067E-3</v>
      </c>
      <c r="BP313">
        <v>0</v>
      </c>
      <c r="BQ313">
        <v>0</v>
      </c>
      <c r="BR313">
        <v>4.6242774566473986E-2</v>
      </c>
      <c r="BS313">
        <v>0.77682926829268295</v>
      </c>
      <c r="BT313">
        <v>0.22317073170731708</v>
      </c>
      <c r="BU313">
        <v>9.4763092269326679E-2</v>
      </c>
      <c r="BV313">
        <v>0.5685785536159601</v>
      </c>
      <c r="BW313">
        <v>0.33665835411471323</v>
      </c>
      <c r="BX313">
        <v>1</v>
      </c>
      <c r="BY313">
        <v>0</v>
      </c>
      <c r="BZ313">
        <v>0</v>
      </c>
      <c r="CA313">
        <v>0</v>
      </c>
      <c r="CB313">
        <v>0.79591836734693877</v>
      </c>
      <c r="CC313">
        <v>0.20251177394034536</v>
      </c>
      <c r="CD313">
        <v>1.5698587127158557E-3</v>
      </c>
      <c r="CE313">
        <v>0.79746835443037978</v>
      </c>
      <c r="CF313">
        <v>9.49367088607595E-2</v>
      </c>
      <c r="CG313">
        <v>0.10759493670886076</v>
      </c>
      <c r="CH313">
        <v>0</v>
      </c>
      <c r="CI313">
        <v>0</v>
      </c>
      <c r="CJ313">
        <v>0</v>
      </c>
    </row>
    <row r="314" spans="1:88" x14ac:dyDescent="0.35">
      <c r="A314">
        <v>91963</v>
      </c>
      <c r="B314">
        <v>0</v>
      </c>
      <c r="C314">
        <v>3.007679180887372E-3</v>
      </c>
      <c r="D314">
        <v>7.188566552901024E-3</v>
      </c>
      <c r="E314">
        <v>7.7623720136518776E-2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4.9274744027303754E-3</v>
      </c>
      <c r="L314">
        <v>5.3114334470989759E-3</v>
      </c>
      <c r="M314">
        <v>0.23101535836177475</v>
      </c>
      <c r="N314">
        <v>2.3890784982935152E-3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7.1032423208191127E-3</v>
      </c>
      <c r="U314">
        <v>3.233788395904437E-2</v>
      </c>
      <c r="V314">
        <v>0.50569539249146755</v>
      </c>
      <c r="W314">
        <v>2.2632252559726961E-2</v>
      </c>
      <c r="X314">
        <v>0</v>
      </c>
      <c r="Y314">
        <v>1.9197952218430033E-4</v>
      </c>
      <c r="Z314">
        <v>1.279863481228669E-4</v>
      </c>
      <c r="AA314">
        <v>2.3037542662116043E-3</v>
      </c>
      <c r="AB314">
        <v>2.2824232081911262E-3</v>
      </c>
      <c r="AC314">
        <v>4.2662116040955632E-4</v>
      </c>
      <c r="AD314">
        <v>2.5597269624573379E-4</v>
      </c>
      <c r="AE314">
        <v>7.3122866894197946E-2</v>
      </c>
      <c r="AF314">
        <v>5.7593856655290107E-4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2.1480375426621161E-2</v>
      </c>
      <c r="AO314">
        <v>0</v>
      </c>
      <c r="AP314">
        <v>0</v>
      </c>
      <c r="AQ314">
        <v>0</v>
      </c>
      <c r="AR314">
        <v>0.38642659279778391</v>
      </c>
      <c r="AS314">
        <v>0.61357340720221609</v>
      </c>
      <c r="AT314">
        <v>0</v>
      </c>
      <c r="AU314">
        <v>6.1728395061728392E-2</v>
      </c>
      <c r="AV314">
        <v>2.9320987654320986E-2</v>
      </c>
      <c r="AW314">
        <v>0</v>
      </c>
      <c r="AX314">
        <v>0.43055555555555558</v>
      </c>
      <c r="AY314">
        <v>0.29012345679012347</v>
      </c>
      <c r="AZ314">
        <v>0</v>
      </c>
      <c r="BA314">
        <v>0.12808641975308643</v>
      </c>
      <c r="BB314">
        <v>6.0185185185185182E-2</v>
      </c>
      <c r="BC314">
        <v>0.23360655737704919</v>
      </c>
      <c r="BD314">
        <v>0.25</v>
      </c>
      <c r="BE314">
        <v>0.14754098360655737</v>
      </c>
      <c r="BF314">
        <v>0.27868852459016391</v>
      </c>
      <c r="BG314">
        <v>9.0163934426229511E-2</v>
      </c>
      <c r="BH314">
        <v>0.1557632398753894</v>
      </c>
      <c r="BI314">
        <v>0</v>
      </c>
      <c r="BJ314">
        <v>5.6074766355140186E-2</v>
      </c>
      <c r="BK314">
        <v>0.10903426791277258</v>
      </c>
      <c r="BL314">
        <v>0</v>
      </c>
      <c r="BM314">
        <v>0.67912772585669778</v>
      </c>
      <c r="BN314">
        <v>0.91743119266055051</v>
      </c>
      <c r="BO314">
        <v>8.2568807339449546E-2</v>
      </c>
      <c r="BP314">
        <v>0</v>
      </c>
      <c r="BQ314">
        <v>0</v>
      </c>
      <c r="BR314">
        <v>0</v>
      </c>
      <c r="BS314">
        <v>0.83177570093457942</v>
      </c>
      <c r="BT314">
        <v>0.16822429906542055</v>
      </c>
      <c r="BU314">
        <v>0.37383177570093457</v>
      </c>
      <c r="BV314">
        <v>0.33021806853582553</v>
      </c>
      <c r="BW314">
        <v>0.29595015576323985</v>
      </c>
      <c r="BX314">
        <v>0</v>
      </c>
      <c r="BY314">
        <v>0</v>
      </c>
      <c r="BZ314">
        <v>0</v>
      </c>
      <c r="CA314">
        <v>0.449438202247191</v>
      </c>
      <c r="CB314">
        <v>0.48314606741573035</v>
      </c>
      <c r="CC314">
        <v>6.741573033707865E-2</v>
      </c>
      <c r="CD314">
        <v>0</v>
      </c>
      <c r="CE314">
        <v>0.72222222222222221</v>
      </c>
      <c r="CF314">
        <v>0.27777777777777779</v>
      </c>
      <c r="CG314">
        <v>0</v>
      </c>
      <c r="CH314">
        <v>0</v>
      </c>
      <c r="CI314">
        <v>0</v>
      </c>
      <c r="CJ314">
        <v>0</v>
      </c>
    </row>
    <row r="315" spans="1:88" x14ac:dyDescent="0.35">
      <c r="A315">
        <v>91977</v>
      </c>
      <c r="B315">
        <v>0</v>
      </c>
      <c r="C315">
        <v>1.613103362700087E-3</v>
      </c>
      <c r="D315">
        <v>1.613103362700087E-3</v>
      </c>
      <c r="E315">
        <v>4.9137610125325727E-2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1.2904826901600696E-2</v>
      </c>
      <c r="L315">
        <v>2.4941059684824424E-2</v>
      </c>
      <c r="M315">
        <v>0.19357240352401045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2.60578235513091E-3</v>
      </c>
      <c r="T315">
        <v>5.5838193324233782E-3</v>
      </c>
      <c r="U315">
        <v>2.1714852959424248E-2</v>
      </c>
      <c r="V315">
        <v>0.5879141332671548</v>
      </c>
      <c r="W315">
        <v>2.7050502543739922E-2</v>
      </c>
      <c r="X315">
        <v>0</v>
      </c>
      <c r="Y315">
        <v>2.4816974810770574E-4</v>
      </c>
      <c r="Z315">
        <v>1.2408487405385287E-4</v>
      </c>
      <c r="AA315">
        <v>2.3576126070232045E-3</v>
      </c>
      <c r="AB315">
        <v>0</v>
      </c>
      <c r="AC315">
        <v>0</v>
      </c>
      <c r="AD315">
        <v>0</v>
      </c>
      <c r="AE315">
        <v>5.0254373991810403E-2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1.8364561359970222E-2</v>
      </c>
      <c r="AO315">
        <v>0</v>
      </c>
      <c r="AP315">
        <v>0</v>
      </c>
      <c r="AQ315">
        <v>0</v>
      </c>
      <c r="AR315">
        <v>0.51756465751636827</v>
      </c>
      <c r="AS315">
        <v>0.48243534248363168</v>
      </c>
      <c r="AT315">
        <v>2.3197647252837864E-2</v>
      </c>
      <c r="AU315">
        <v>5.0765467388615565E-2</v>
      </c>
      <c r="AV315">
        <v>8.1136794656845229E-2</v>
      </c>
      <c r="AW315">
        <v>7.0362531951735701E-3</v>
      </c>
      <c r="AX315">
        <v>0.17321276420306186</v>
      </c>
      <c r="AY315">
        <v>0.31781326443668745</v>
      </c>
      <c r="AZ315">
        <v>0.10848473188027376</v>
      </c>
      <c r="BA315">
        <v>0.16757826457411429</v>
      </c>
      <c r="BB315">
        <v>7.0774812412390406E-2</v>
      </c>
      <c r="BC315">
        <v>0.31227725652774746</v>
      </c>
      <c r="BD315">
        <v>0.23361699032656921</v>
      </c>
      <c r="BE315">
        <v>0.24350861880864064</v>
      </c>
      <c r="BF315">
        <v>0.10568041312095425</v>
      </c>
      <c r="BG315">
        <v>0.10491672121608844</v>
      </c>
      <c r="BH315">
        <v>0.20751895759906014</v>
      </c>
      <c r="BI315">
        <v>0.12800384492149952</v>
      </c>
      <c r="BJ315">
        <v>0.17521093666559864</v>
      </c>
      <c r="BK315">
        <v>6.0290505179963684E-2</v>
      </c>
      <c r="BL315">
        <v>3.4604293495674461E-2</v>
      </c>
      <c r="BM315">
        <v>0.39437146213820357</v>
      </c>
      <c r="BN315">
        <v>0.63820212822277511</v>
      </c>
      <c r="BO315">
        <v>7.057017311662872E-2</v>
      </c>
      <c r="BP315">
        <v>6.7923129863941972E-2</v>
      </c>
      <c r="BQ315">
        <v>0.11689343003864683</v>
      </c>
      <c r="BR315">
        <v>0.10641113875800731</v>
      </c>
      <c r="BS315">
        <v>0.57209227811598851</v>
      </c>
      <c r="BT315">
        <v>0.42790772188401155</v>
      </c>
      <c r="BU315">
        <v>0.26752559918982782</v>
      </c>
      <c r="BV315">
        <v>0.4103184426690672</v>
      </c>
      <c r="BW315">
        <v>0.32215595814110498</v>
      </c>
      <c r="BX315">
        <v>0.1543026706231454</v>
      </c>
      <c r="BY315">
        <v>0</v>
      </c>
      <c r="BZ315">
        <v>0.8456973293768546</v>
      </c>
      <c r="CA315">
        <v>9.5211425371044531E-2</v>
      </c>
      <c r="CB315">
        <v>0.7242602445626809</v>
      </c>
      <c r="CC315">
        <v>0.17754130495659479</v>
      </c>
      <c r="CD315">
        <v>2.9870251096798281E-3</v>
      </c>
      <c r="CE315">
        <v>0.66196453992493853</v>
      </c>
      <c r="CF315">
        <v>0.28497476381519349</v>
      </c>
      <c r="CG315">
        <v>5.3060696259867993E-2</v>
      </c>
      <c r="CH315">
        <v>0</v>
      </c>
      <c r="CI315">
        <v>0</v>
      </c>
      <c r="CJ315">
        <v>1</v>
      </c>
    </row>
    <row r="316" spans="1:88" x14ac:dyDescent="0.35">
      <c r="A316">
        <v>91978</v>
      </c>
      <c r="B316">
        <v>0</v>
      </c>
      <c r="C316">
        <v>0</v>
      </c>
      <c r="D316">
        <v>5.2926525529265259E-3</v>
      </c>
      <c r="E316">
        <v>5.0124533001245329E-2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2.4595267745952679E-2</v>
      </c>
      <c r="M316">
        <v>0.12173100871731009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3.1133250311332503E-4</v>
      </c>
      <c r="T316">
        <v>6.5379825653798258E-3</v>
      </c>
      <c r="U316">
        <v>1.8991282689912826E-2</v>
      </c>
      <c r="V316">
        <v>0.71232876712328763</v>
      </c>
      <c r="W316">
        <v>8.717310087173101E-3</v>
      </c>
      <c r="X316">
        <v>0</v>
      </c>
      <c r="Y316">
        <v>9.3399750933997514E-4</v>
      </c>
      <c r="Z316">
        <v>6.2266500622665006E-4</v>
      </c>
      <c r="AA316">
        <v>6.2266500622665006E-4</v>
      </c>
      <c r="AB316">
        <v>0</v>
      </c>
      <c r="AC316">
        <v>1.5566625155666251E-2</v>
      </c>
      <c r="AD316">
        <v>0</v>
      </c>
      <c r="AE316">
        <v>2.2104607721046079E-2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1.1519302615193025E-2</v>
      </c>
      <c r="AO316">
        <v>0</v>
      </c>
      <c r="AP316">
        <v>0</v>
      </c>
      <c r="AQ316">
        <v>0</v>
      </c>
      <c r="AR316">
        <v>0.52122381477398017</v>
      </c>
      <c r="AS316">
        <v>0.47877618522601983</v>
      </c>
      <c r="AT316">
        <v>9.1807909604519778E-3</v>
      </c>
      <c r="AU316">
        <v>3.9724576271186439E-2</v>
      </c>
      <c r="AV316">
        <v>8.3333333333333329E-2</v>
      </c>
      <c r="AW316">
        <v>1.0240112994350282E-2</v>
      </c>
      <c r="AX316">
        <v>0.11634887005649718</v>
      </c>
      <c r="AY316">
        <v>0.3370409604519774</v>
      </c>
      <c r="AZ316">
        <v>9.2514124293785305E-2</v>
      </c>
      <c r="BA316">
        <v>0.21398305084745764</v>
      </c>
      <c r="BB316">
        <v>9.7634180790960451E-2</v>
      </c>
      <c r="BC316">
        <v>0.33140074211502785</v>
      </c>
      <c r="BD316">
        <v>0.1924860853432282</v>
      </c>
      <c r="BE316">
        <v>0.26066790352504637</v>
      </c>
      <c r="BF316">
        <v>0.12569573283858998</v>
      </c>
      <c r="BG316">
        <v>8.9749536178107603E-2</v>
      </c>
      <c r="BH316">
        <v>0.18079449483891147</v>
      </c>
      <c r="BI316">
        <v>0.14795120425398811</v>
      </c>
      <c r="BJ316">
        <v>0.16828276509227399</v>
      </c>
      <c r="BK316">
        <v>7.6008758210822647E-2</v>
      </c>
      <c r="BL316">
        <v>6.5060994682514861E-2</v>
      </c>
      <c r="BM316">
        <v>0.36190178292148889</v>
      </c>
      <c r="BN316">
        <v>0.6244897959183674</v>
      </c>
      <c r="BO316">
        <v>4.1929499072356213E-2</v>
      </c>
      <c r="BP316">
        <v>6.6790352504638217E-2</v>
      </c>
      <c r="BQ316">
        <v>0.15139146567717995</v>
      </c>
      <c r="BR316">
        <v>0.11539888682745826</v>
      </c>
      <c r="BS316">
        <v>0.65436346574913984</v>
      </c>
      <c r="BT316">
        <v>0.34563653425086016</v>
      </c>
      <c r="BU316">
        <v>0.27512886597938147</v>
      </c>
      <c r="BV316">
        <v>0.48356958762886598</v>
      </c>
      <c r="BW316">
        <v>0.24130154639175258</v>
      </c>
      <c r="BX316">
        <v>0</v>
      </c>
      <c r="BY316">
        <v>0</v>
      </c>
      <c r="BZ316">
        <v>1</v>
      </c>
      <c r="CA316">
        <v>0.25191204588910132</v>
      </c>
      <c r="CB316">
        <v>0.517208413001912</v>
      </c>
      <c r="CC316">
        <v>0.23087954110898662</v>
      </c>
      <c r="CD316">
        <v>0</v>
      </c>
      <c r="CE316">
        <v>0.31031307550644566</v>
      </c>
      <c r="CF316">
        <v>0.62246777163904232</v>
      </c>
      <c r="CG316">
        <v>6.7219152854511965E-2</v>
      </c>
      <c r="CH316">
        <v>0</v>
      </c>
      <c r="CI316">
        <v>0</v>
      </c>
      <c r="CJ316">
        <v>0</v>
      </c>
    </row>
    <row r="317" spans="1:88" x14ac:dyDescent="0.35">
      <c r="A317">
        <v>91980</v>
      </c>
      <c r="B317">
        <v>0</v>
      </c>
      <c r="C317">
        <v>5.5544534814520926E-3</v>
      </c>
      <c r="D317">
        <v>0</v>
      </c>
      <c r="E317">
        <v>2.8962507439000199E-2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2.9359254116246777E-2</v>
      </c>
      <c r="L317">
        <v>0</v>
      </c>
      <c r="M317">
        <v>0.11704026978774053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7.1414401904384053E-3</v>
      </c>
      <c r="T317">
        <v>8.1333068835548507E-3</v>
      </c>
      <c r="U317">
        <v>4.6617734576472919E-2</v>
      </c>
      <c r="V317">
        <v>0.62705812338821665</v>
      </c>
      <c r="W317">
        <v>3.7690934338424915E-2</v>
      </c>
      <c r="X317">
        <v>1.9837333862328903E-4</v>
      </c>
      <c r="Y317">
        <v>0</v>
      </c>
      <c r="Z317">
        <v>0</v>
      </c>
      <c r="AA317">
        <v>8.1333068835548507E-3</v>
      </c>
      <c r="AB317">
        <v>0</v>
      </c>
      <c r="AC317">
        <v>0</v>
      </c>
      <c r="AD317">
        <v>0</v>
      </c>
      <c r="AE317">
        <v>6.8637175163657999E-2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1.5473120412616545E-2</v>
      </c>
      <c r="AO317">
        <v>0</v>
      </c>
      <c r="AP317">
        <v>0</v>
      </c>
      <c r="AQ317">
        <v>0</v>
      </c>
      <c r="AR317">
        <v>0.49129593810444872</v>
      </c>
      <c r="AS317">
        <v>0.50870406189555128</v>
      </c>
      <c r="AT317">
        <v>5.7471264367816091E-2</v>
      </c>
      <c r="AU317">
        <v>0</v>
      </c>
      <c r="AV317">
        <v>0</v>
      </c>
      <c r="AW317">
        <v>0.20402298850574713</v>
      </c>
      <c r="AX317">
        <v>0</v>
      </c>
      <c r="AY317">
        <v>0</v>
      </c>
      <c r="AZ317">
        <v>0</v>
      </c>
      <c r="BA317">
        <v>0.7385057471264368</v>
      </c>
      <c r="BB317">
        <v>0</v>
      </c>
      <c r="BC317">
        <v>0.28307692307692306</v>
      </c>
      <c r="BD317">
        <v>0</v>
      </c>
      <c r="BE317">
        <v>0.44615384615384618</v>
      </c>
      <c r="BF317">
        <v>0</v>
      </c>
      <c r="BG317">
        <v>0.27076923076923076</v>
      </c>
      <c r="BH317">
        <v>0</v>
      </c>
      <c r="BI317">
        <v>0</v>
      </c>
      <c r="BJ317">
        <v>0</v>
      </c>
      <c r="BK317">
        <v>0</v>
      </c>
      <c r="BL317">
        <v>0.75903614457831325</v>
      </c>
      <c r="BM317">
        <v>0.24096385542168675</v>
      </c>
      <c r="BN317">
        <v>0.84496124031007747</v>
      </c>
      <c r="BO317">
        <v>0.15503875968992248</v>
      </c>
      <c r="BP317">
        <v>0</v>
      </c>
      <c r="BQ317">
        <v>0</v>
      </c>
      <c r="BR317">
        <v>0</v>
      </c>
      <c r="BS317">
        <v>0.75903614457831325</v>
      </c>
      <c r="BT317">
        <v>0.24096385542168675</v>
      </c>
      <c r="BU317">
        <v>0.24096385542168675</v>
      </c>
      <c r="BV317">
        <v>0</v>
      </c>
      <c r="BW317">
        <v>0.75903614457831325</v>
      </c>
      <c r="BX317">
        <v>0</v>
      </c>
      <c r="BY317">
        <v>0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0</v>
      </c>
    </row>
    <row r="318" spans="1:88" x14ac:dyDescent="0.35">
      <c r="A318">
        <v>92003</v>
      </c>
      <c r="B318">
        <v>0</v>
      </c>
      <c r="C318">
        <v>8.5342436526562818E-3</v>
      </c>
      <c r="D318">
        <v>0</v>
      </c>
      <c r="E318">
        <v>0.12545338169404735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1.9842116492425857E-2</v>
      </c>
      <c r="L318">
        <v>0</v>
      </c>
      <c r="M318">
        <v>9.878387027949645E-2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2.3469170044804776E-3</v>
      </c>
      <c r="T318">
        <v>1.9202048218476635E-2</v>
      </c>
      <c r="U318">
        <v>4.0110945167484521E-2</v>
      </c>
      <c r="V318">
        <v>0.62022615745679532</v>
      </c>
      <c r="W318">
        <v>1.6001706848730528E-2</v>
      </c>
      <c r="X318">
        <v>0</v>
      </c>
      <c r="Y318">
        <v>6.4006827394922109E-4</v>
      </c>
      <c r="Z318">
        <v>0</v>
      </c>
      <c r="AA318">
        <v>1.7068487305312563E-3</v>
      </c>
      <c r="AB318">
        <v>0</v>
      </c>
      <c r="AC318">
        <v>0</v>
      </c>
      <c r="AD318">
        <v>0</v>
      </c>
      <c r="AE318">
        <v>3.4777042884574345E-2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1.2374653296351608E-2</v>
      </c>
      <c r="AO318">
        <v>0</v>
      </c>
      <c r="AP318">
        <v>0</v>
      </c>
      <c r="AQ318">
        <v>0</v>
      </c>
      <c r="AR318">
        <v>0.49044277764335836</v>
      </c>
      <c r="AS318">
        <v>0.50955722235664169</v>
      </c>
      <c r="AT318">
        <v>3.1071835803876853E-2</v>
      </c>
      <c r="AU318">
        <v>5.416191562143672E-2</v>
      </c>
      <c r="AV318">
        <v>6.698973774230331E-2</v>
      </c>
      <c r="AW318">
        <v>3.4207525655644243E-3</v>
      </c>
      <c r="AX318">
        <v>0.12115165336374002</v>
      </c>
      <c r="AY318">
        <v>0.20324971493728619</v>
      </c>
      <c r="AZ318">
        <v>8.8084378563283924E-2</v>
      </c>
      <c r="BA318">
        <v>0.30530216647662484</v>
      </c>
      <c r="BB318">
        <v>0.12656784492588369</v>
      </c>
      <c r="BC318">
        <v>0.43129432624113473</v>
      </c>
      <c r="BD318">
        <v>0.16976950354609929</v>
      </c>
      <c r="BE318">
        <v>0.2557624113475177</v>
      </c>
      <c r="BF318">
        <v>7.6684397163120574E-2</v>
      </c>
      <c r="BG318">
        <v>6.6489361702127658E-2</v>
      </c>
      <c r="BH318">
        <v>0.30249307479224374</v>
      </c>
      <c r="BI318">
        <v>9.5290858725761776E-2</v>
      </c>
      <c r="BJ318">
        <v>0.13795013850415513</v>
      </c>
      <c r="BK318">
        <v>0.11689750692520776</v>
      </c>
      <c r="BL318">
        <v>8.4210526315789472E-2</v>
      </c>
      <c r="BM318">
        <v>0.26315789473684209</v>
      </c>
      <c r="BN318">
        <v>0.74903687396807928</v>
      </c>
      <c r="BO318">
        <v>6.7143643368189329E-2</v>
      </c>
      <c r="BP318">
        <v>6.8244358833241606E-2</v>
      </c>
      <c r="BQ318">
        <v>6.1089708310401759E-2</v>
      </c>
      <c r="BR318">
        <v>5.4485415520088058E-2</v>
      </c>
      <c r="BS318">
        <v>0.66260387811634347</v>
      </c>
      <c r="BT318">
        <v>0.33739612188365653</v>
      </c>
      <c r="BU318">
        <v>0.27485714285714286</v>
      </c>
      <c r="BV318">
        <v>0.39714285714285713</v>
      </c>
      <c r="BW318">
        <v>0.32800000000000001</v>
      </c>
      <c r="BX318">
        <v>0.27777777777777779</v>
      </c>
      <c r="BY318">
        <v>0</v>
      </c>
      <c r="BZ318">
        <v>0.72222222222222221</v>
      </c>
      <c r="CA318">
        <v>4.3478260869565216E-2</v>
      </c>
      <c r="CB318">
        <v>0.37458193979933108</v>
      </c>
      <c r="CC318">
        <v>0.40384615384615385</v>
      </c>
      <c r="CD318">
        <v>0.17809364548494983</v>
      </c>
      <c r="CE318">
        <v>0.47957371225577267</v>
      </c>
      <c r="CF318">
        <v>0.29484902309058614</v>
      </c>
      <c r="CG318">
        <v>0.2255772646536412</v>
      </c>
      <c r="CH318">
        <v>0</v>
      </c>
      <c r="CI318">
        <v>0</v>
      </c>
      <c r="CJ318">
        <v>0</v>
      </c>
    </row>
    <row r="319" spans="1:88" x14ac:dyDescent="0.35">
      <c r="A319">
        <v>92004</v>
      </c>
      <c r="B319">
        <v>0</v>
      </c>
      <c r="C319">
        <v>1.5508684863523574E-3</v>
      </c>
      <c r="D319">
        <v>0</v>
      </c>
      <c r="E319">
        <v>3.8461538461538464E-2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1.1373035566583955E-3</v>
      </c>
      <c r="L319">
        <v>0</v>
      </c>
      <c r="M319">
        <v>0.20212985938792391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2.0781637717121586E-2</v>
      </c>
      <c r="U319">
        <v>3.0500413564929694E-2</v>
      </c>
      <c r="V319">
        <v>0.43693134822167079</v>
      </c>
      <c r="W319">
        <v>6.213813068651778E-2</v>
      </c>
      <c r="X319">
        <v>2.0678246484698098E-4</v>
      </c>
      <c r="Y319">
        <v>3.1017369727047146E-4</v>
      </c>
      <c r="Z319">
        <v>0</v>
      </c>
      <c r="AA319">
        <v>1.1579818031430935E-2</v>
      </c>
      <c r="AB319">
        <v>1.4267990074441687E-2</v>
      </c>
      <c r="AC319">
        <v>2.3779983457402811E-3</v>
      </c>
      <c r="AD319">
        <v>0</v>
      </c>
      <c r="AE319">
        <v>0.12241521918941274</v>
      </c>
      <c r="AF319">
        <v>1.1373035566583955E-3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5.4073614557485522E-2</v>
      </c>
      <c r="AO319">
        <v>0</v>
      </c>
      <c r="AP319">
        <v>0</v>
      </c>
      <c r="AQ319">
        <v>0</v>
      </c>
      <c r="AR319">
        <v>0.45251118846345101</v>
      </c>
      <c r="AS319">
        <v>0.54748881153654894</v>
      </c>
      <c r="AT319">
        <v>0</v>
      </c>
      <c r="AU319">
        <v>1.1303191489361703E-2</v>
      </c>
      <c r="AV319">
        <v>0.10305851063829788</v>
      </c>
      <c r="AW319">
        <v>0</v>
      </c>
      <c r="AX319">
        <v>0.15159574468085107</v>
      </c>
      <c r="AY319">
        <v>0.31050531914893614</v>
      </c>
      <c r="AZ319">
        <v>9.640957446808511E-2</v>
      </c>
      <c r="BA319">
        <v>0.17885638297872342</v>
      </c>
      <c r="BB319">
        <v>0.14827127659574468</v>
      </c>
      <c r="BC319">
        <v>0.14247669773635152</v>
      </c>
      <c r="BD319">
        <v>0.23701731025299599</v>
      </c>
      <c r="BE319">
        <v>0.26631158455392812</v>
      </c>
      <c r="BF319">
        <v>0.30758988015978694</v>
      </c>
      <c r="BG319">
        <v>4.6604527296937419E-2</v>
      </c>
      <c r="BH319">
        <v>0.13877551020408163</v>
      </c>
      <c r="BI319">
        <v>0.18285714285714286</v>
      </c>
      <c r="BJ319">
        <v>2.8571428571428571E-2</v>
      </c>
      <c r="BK319">
        <v>1.3877551020408163E-2</v>
      </c>
      <c r="BL319">
        <v>3.5102040816326528E-2</v>
      </c>
      <c r="BM319">
        <v>0.60081632653061223</v>
      </c>
      <c r="BN319">
        <v>0.79134745380802163</v>
      </c>
      <c r="BO319">
        <v>1.622352410995944E-2</v>
      </c>
      <c r="BP319">
        <v>0.11987381703470032</v>
      </c>
      <c r="BQ319">
        <v>5.0473186119873815E-2</v>
      </c>
      <c r="BR319">
        <v>2.2082018927444796E-2</v>
      </c>
      <c r="BS319">
        <v>0.72734693877551015</v>
      </c>
      <c r="BT319">
        <v>0.27265306122448979</v>
      </c>
      <c r="BU319">
        <v>0.2390873015873016</v>
      </c>
      <c r="BV319">
        <v>0.48115079365079366</v>
      </c>
      <c r="BW319">
        <v>0.27976190476190477</v>
      </c>
      <c r="BX319">
        <v>1</v>
      </c>
      <c r="BY319">
        <v>0</v>
      </c>
      <c r="BZ319">
        <v>0</v>
      </c>
      <c r="CA319">
        <v>0.46352413019079686</v>
      </c>
      <c r="CB319">
        <v>0.53647586980920314</v>
      </c>
      <c r="CC319">
        <v>0</v>
      </c>
      <c r="CD319">
        <v>0</v>
      </c>
      <c r="CE319">
        <v>0.870253164556962</v>
      </c>
      <c r="CF319">
        <v>0.12974683544303797</v>
      </c>
      <c r="CG319">
        <v>0</v>
      </c>
      <c r="CH319">
        <v>0</v>
      </c>
      <c r="CI319">
        <v>0</v>
      </c>
      <c r="CJ319">
        <v>0</v>
      </c>
    </row>
    <row r="320" spans="1:88" x14ac:dyDescent="0.35">
      <c r="A320">
        <v>92007</v>
      </c>
      <c r="B320">
        <v>6.8473838965642242E-4</v>
      </c>
      <c r="C320">
        <v>2.4972811858057758E-3</v>
      </c>
      <c r="D320">
        <v>2.1347726265759054E-3</v>
      </c>
      <c r="E320">
        <v>4.9301164055262414E-2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6.0418093204978453E-4</v>
      </c>
      <c r="L320">
        <v>0</v>
      </c>
      <c r="M320">
        <v>0.2225399766383373</v>
      </c>
      <c r="N320">
        <v>1.6514278809360776E-3</v>
      </c>
      <c r="O320">
        <v>0</v>
      </c>
      <c r="P320">
        <v>0</v>
      </c>
      <c r="Q320">
        <v>0</v>
      </c>
      <c r="R320">
        <v>0</v>
      </c>
      <c r="S320">
        <v>8.4585330486969831E-4</v>
      </c>
      <c r="T320">
        <v>1.752124702944375E-2</v>
      </c>
      <c r="U320">
        <v>3.7418939058283321E-2</v>
      </c>
      <c r="V320">
        <v>0.41994602650340357</v>
      </c>
      <c r="W320">
        <v>4.2735731260321423E-2</v>
      </c>
      <c r="X320">
        <v>8.0557457606637934E-5</v>
      </c>
      <c r="Y320">
        <v>3.2222983042655174E-4</v>
      </c>
      <c r="Z320">
        <v>1.6111491521327587E-4</v>
      </c>
      <c r="AA320">
        <v>8.4585330486969829E-3</v>
      </c>
      <c r="AB320">
        <v>1.0190518387239699E-2</v>
      </c>
      <c r="AC320">
        <v>2.7389535586256897E-3</v>
      </c>
      <c r="AD320">
        <v>4.4306601683650863E-4</v>
      </c>
      <c r="AE320">
        <v>0.13545736496556168</v>
      </c>
      <c r="AF320">
        <v>4.8737261852015946E-3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3.8949530752809443E-2</v>
      </c>
      <c r="AO320">
        <v>4.4306601683650863E-4</v>
      </c>
      <c r="AP320">
        <v>0</v>
      </c>
      <c r="AQ320">
        <v>0</v>
      </c>
      <c r="AR320">
        <v>0.54309224772628839</v>
      </c>
      <c r="AS320">
        <v>0.45690775227371155</v>
      </c>
      <c r="AT320">
        <v>1.5322960867515322E-3</v>
      </c>
      <c r="AU320">
        <v>3.3592644978783594E-2</v>
      </c>
      <c r="AV320">
        <v>2.0744931636020744E-2</v>
      </c>
      <c r="AW320">
        <v>2.1805752003771807E-2</v>
      </c>
      <c r="AX320">
        <v>2.4634606317774636E-2</v>
      </c>
      <c r="AY320">
        <v>0.21475719000471477</v>
      </c>
      <c r="AZ320">
        <v>6.2824139556812819E-2</v>
      </c>
      <c r="BA320">
        <v>0.34582743988684583</v>
      </c>
      <c r="BB320">
        <v>0.27428099952852431</v>
      </c>
      <c r="BC320">
        <v>0.6004259501965924</v>
      </c>
      <c r="BD320">
        <v>0.11402359108781127</v>
      </c>
      <c r="BE320">
        <v>0.19282437745740499</v>
      </c>
      <c r="BF320">
        <v>4.1120576671035386E-2</v>
      </c>
      <c r="BG320">
        <v>5.1605504587155966E-2</v>
      </c>
      <c r="BH320">
        <v>0.14562890276538804</v>
      </c>
      <c r="BI320">
        <v>0.12890276538804638</v>
      </c>
      <c r="BJ320">
        <v>0.19023193577163247</v>
      </c>
      <c r="BK320">
        <v>9.3220338983050849E-2</v>
      </c>
      <c r="BL320">
        <v>0.24063336306868868</v>
      </c>
      <c r="BM320">
        <v>0.20138269402319359</v>
      </c>
      <c r="BN320">
        <v>0.49833541406575116</v>
      </c>
      <c r="BO320">
        <v>0.21806075738660008</v>
      </c>
      <c r="BP320">
        <v>0.17228464419475656</v>
      </c>
      <c r="BQ320">
        <v>2.4136496046608405E-2</v>
      </c>
      <c r="BR320">
        <v>8.7182688306283812E-2</v>
      </c>
      <c r="BS320">
        <v>0.5651204281891169</v>
      </c>
      <c r="BT320">
        <v>0.43487957181088316</v>
      </c>
      <c r="BU320">
        <v>0.27742088984059005</v>
      </c>
      <c r="BV320">
        <v>0.40399714489650251</v>
      </c>
      <c r="BW320">
        <v>0.31858196526290744</v>
      </c>
      <c r="BX320">
        <v>0.14186851211072665</v>
      </c>
      <c r="BY320">
        <v>0</v>
      </c>
      <c r="BZ320">
        <v>0.8581314878892734</v>
      </c>
      <c r="CA320">
        <v>1.8942383583267563E-2</v>
      </c>
      <c r="CB320">
        <v>8.0110497237569064E-2</v>
      </c>
      <c r="CC320">
        <v>0.48066298342541436</v>
      </c>
      <c r="CD320">
        <v>0.42028413575374901</v>
      </c>
      <c r="CE320">
        <v>0.20479416362688901</v>
      </c>
      <c r="CF320">
        <v>0.49088066701406985</v>
      </c>
      <c r="CG320">
        <v>0.30432516935904119</v>
      </c>
      <c r="CH320">
        <v>0</v>
      </c>
      <c r="CI320">
        <v>0</v>
      </c>
      <c r="CJ320">
        <v>2</v>
      </c>
    </row>
    <row r="321" spans="1:88" x14ac:dyDescent="0.35">
      <c r="A321">
        <v>92008</v>
      </c>
      <c r="B321">
        <v>8.3178528849086426E-4</v>
      </c>
      <c r="C321">
        <v>1.6635705769817285E-3</v>
      </c>
      <c r="D321">
        <v>3.049879391133169E-4</v>
      </c>
      <c r="E321">
        <v>3.856711120969307E-2</v>
      </c>
      <c r="F321">
        <v>0</v>
      </c>
      <c r="G321">
        <v>0</v>
      </c>
      <c r="H321">
        <v>0</v>
      </c>
      <c r="I321">
        <v>0</v>
      </c>
      <c r="J321">
        <v>4.4361882052846094E-4</v>
      </c>
      <c r="K321">
        <v>8.5951146477389307E-4</v>
      </c>
      <c r="L321">
        <v>0</v>
      </c>
      <c r="M321">
        <v>0.23292760695372502</v>
      </c>
      <c r="N321">
        <v>1.5803920481326421E-3</v>
      </c>
      <c r="O321">
        <v>0</v>
      </c>
      <c r="P321">
        <v>0</v>
      </c>
      <c r="Q321">
        <v>0</v>
      </c>
      <c r="R321">
        <v>3.8816646796240332E-4</v>
      </c>
      <c r="S321">
        <v>2.4953558654725928E-3</v>
      </c>
      <c r="T321">
        <v>1.2754041090193252E-3</v>
      </c>
      <c r="U321">
        <v>2.8641140100368757E-2</v>
      </c>
      <c r="V321">
        <v>0.31153131671611167</v>
      </c>
      <c r="W321">
        <v>4.6191809687525995E-2</v>
      </c>
      <c r="X321">
        <v>2.2180941026423047E-4</v>
      </c>
      <c r="Y321">
        <v>1.9408323398120166E-4</v>
      </c>
      <c r="Z321">
        <v>0</v>
      </c>
      <c r="AA321">
        <v>1.1783624920287243E-2</v>
      </c>
      <c r="AB321">
        <v>1.2532231679929021E-2</v>
      </c>
      <c r="AC321">
        <v>1.023095904843763E-2</v>
      </c>
      <c r="AD321">
        <v>1.3585826378684116E-3</v>
      </c>
      <c r="AE321">
        <v>0.21759503146921008</v>
      </c>
      <c r="AF321">
        <v>1.0591399340117004E-2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2.1349155737932181E-3</v>
      </c>
      <c r="AM321">
        <v>0</v>
      </c>
      <c r="AN321">
        <v>6.4075193390079568E-2</v>
      </c>
      <c r="AO321">
        <v>1.5803920481326421E-3</v>
      </c>
      <c r="AP321">
        <v>0</v>
      </c>
      <c r="AQ321">
        <v>0</v>
      </c>
      <c r="AR321">
        <v>0.49697293447293445</v>
      </c>
      <c r="AS321">
        <v>0.50302706552706555</v>
      </c>
      <c r="AT321">
        <v>4.1811495642536901E-3</v>
      </c>
      <c r="AU321">
        <v>3.0527429348647422E-2</v>
      </c>
      <c r="AV321">
        <v>5.04256712508186E-2</v>
      </c>
      <c r="AW321">
        <v>3.8990479069064533E-2</v>
      </c>
      <c r="AX321">
        <v>7.3950934461739962E-2</v>
      </c>
      <c r="AY321">
        <v>0.19817641428643393</v>
      </c>
      <c r="AZ321">
        <v>8.5486877235403755E-2</v>
      </c>
      <c r="BA321">
        <v>0.28542642688025793</v>
      </c>
      <c r="BB321">
        <v>0.23283461790338017</v>
      </c>
      <c r="BC321">
        <v>0.4649238684558159</v>
      </c>
      <c r="BD321">
        <v>0.16297017312104567</v>
      </c>
      <c r="BE321">
        <v>0.23228811791698534</v>
      </c>
      <c r="BF321">
        <v>8.656052283946325E-2</v>
      </c>
      <c r="BG321">
        <v>5.3257317666689841E-2</v>
      </c>
      <c r="BH321">
        <v>0.17416915772815192</v>
      </c>
      <c r="BI321">
        <v>0.15570599613152805</v>
      </c>
      <c r="BJ321">
        <v>0.16968524705468613</v>
      </c>
      <c r="BK321">
        <v>8.4139264990328824E-2</v>
      </c>
      <c r="BL321">
        <v>0.12801125373659222</v>
      </c>
      <c r="BM321">
        <v>0.28828908035871287</v>
      </c>
      <c r="BN321">
        <v>0.45912096460521196</v>
      </c>
      <c r="BO321">
        <v>0.10369506028782575</v>
      </c>
      <c r="BP321">
        <v>8.6269933877868535E-2</v>
      </c>
      <c r="BQ321">
        <v>0.15635939323220538</v>
      </c>
      <c r="BR321">
        <v>0.19455464799688837</v>
      </c>
      <c r="BS321">
        <v>0.45894144540179355</v>
      </c>
      <c r="BT321">
        <v>0.5410585545982064</v>
      </c>
      <c r="BU321">
        <v>0.35970231532524805</v>
      </c>
      <c r="BV321">
        <v>0.43807423741271589</v>
      </c>
      <c r="BW321">
        <v>0.202223447262036</v>
      </c>
      <c r="BX321">
        <v>9.0243902439024387E-2</v>
      </c>
      <c r="BY321">
        <v>0</v>
      </c>
      <c r="BZ321">
        <v>0.90975609756097564</v>
      </c>
      <c r="CA321">
        <v>3.486590038314176E-2</v>
      </c>
      <c r="CB321">
        <v>0.17739463601532568</v>
      </c>
      <c r="CC321">
        <v>0.65804597701149425</v>
      </c>
      <c r="CD321">
        <v>0.12969348659003832</v>
      </c>
      <c r="CE321">
        <v>0.34516075295685489</v>
      </c>
      <c r="CF321">
        <v>0.46076961519240378</v>
      </c>
      <c r="CG321">
        <v>0.1940696318507413</v>
      </c>
      <c r="CH321">
        <v>0</v>
      </c>
      <c r="CI321">
        <v>0</v>
      </c>
      <c r="CJ321">
        <v>2</v>
      </c>
    </row>
    <row r="322" spans="1:88" x14ac:dyDescent="0.35">
      <c r="A322">
        <v>92009</v>
      </c>
      <c r="B322">
        <v>0</v>
      </c>
      <c r="C322">
        <v>1.1049723756906078E-3</v>
      </c>
      <c r="D322">
        <v>0</v>
      </c>
      <c r="E322">
        <v>3.6022099447513813E-2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1.4880294659300184E-2</v>
      </c>
      <c r="L322">
        <v>0</v>
      </c>
      <c r="M322">
        <v>0.24081031307550643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1.4732965009208103E-3</v>
      </c>
      <c r="U322">
        <v>3.6390423572744017E-2</v>
      </c>
      <c r="V322">
        <v>0.42342541436464087</v>
      </c>
      <c r="W322">
        <v>5.4585635359116022E-2</v>
      </c>
      <c r="X322">
        <v>7.3664825046040511E-5</v>
      </c>
      <c r="Y322">
        <v>4.419889502762431E-4</v>
      </c>
      <c r="Z322">
        <v>7.3664825046040511E-5</v>
      </c>
      <c r="AA322">
        <v>1.134438305709024E-2</v>
      </c>
      <c r="AB322">
        <v>1.0534069981583793E-2</v>
      </c>
      <c r="AC322">
        <v>0</v>
      </c>
      <c r="AD322">
        <v>0</v>
      </c>
      <c r="AE322">
        <v>0.12626151012891346</v>
      </c>
      <c r="AF322">
        <v>5.9668508287292815E-3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3.6611418047882135E-2</v>
      </c>
      <c r="AO322">
        <v>0</v>
      </c>
      <c r="AP322">
        <v>0</v>
      </c>
      <c r="AQ322">
        <v>0</v>
      </c>
      <c r="AR322">
        <v>0.52129799177498271</v>
      </c>
      <c r="AS322">
        <v>0.47870200822501724</v>
      </c>
      <c r="AT322">
        <v>6.9184864581284021E-3</v>
      </c>
      <c r="AU322">
        <v>1.4328808446455505E-2</v>
      </c>
      <c r="AV322">
        <v>4.6363695980064269E-2</v>
      </c>
      <c r="AW322">
        <v>8.1972588366450265E-3</v>
      </c>
      <c r="AX322">
        <v>2.839530461013837E-2</v>
      </c>
      <c r="AY322">
        <v>0.1977506721752246</v>
      </c>
      <c r="AZ322">
        <v>6.810282641484687E-2</v>
      </c>
      <c r="BA322">
        <v>0.36048265460030166</v>
      </c>
      <c r="BB322">
        <v>0.26946029247819531</v>
      </c>
      <c r="BC322">
        <v>0.58459694888694291</v>
      </c>
      <c r="BD322">
        <v>9.9138129695349589E-2</v>
      </c>
      <c r="BE322">
        <v>0.2404018988800295</v>
      </c>
      <c r="BF322">
        <v>2.6593538277181177E-2</v>
      </c>
      <c r="BG322">
        <v>4.9269484260496842E-2</v>
      </c>
      <c r="BH322">
        <v>0.10124355474673946</v>
      </c>
      <c r="BI322">
        <v>0.11380042462845011</v>
      </c>
      <c r="BJ322">
        <v>0.19375189566272369</v>
      </c>
      <c r="BK322">
        <v>0.14285714285714285</v>
      </c>
      <c r="BL322">
        <v>0.25125872004852895</v>
      </c>
      <c r="BM322">
        <v>0.19708826205641491</v>
      </c>
      <c r="BN322">
        <v>0.63153917693559636</v>
      </c>
      <c r="BO322">
        <v>0.12665659149035108</v>
      </c>
      <c r="BP322">
        <v>4.5512671471750754E-2</v>
      </c>
      <c r="BQ322">
        <v>0.10904440827714484</v>
      </c>
      <c r="BR322">
        <v>8.7247151825156938E-2</v>
      </c>
      <c r="BS322">
        <v>0.740430694570822</v>
      </c>
      <c r="BT322">
        <v>0.25956930542917805</v>
      </c>
      <c r="BU322">
        <v>0.26419091532182692</v>
      </c>
      <c r="BV322">
        <v>0.50277275842731639</v>
      </c>
      <c r="BW322">
        <v>0.23303632625085674</v>
      </c>
      <c r="BX322">
        <v>0.4119718309859155</v>
      </c>
      <c r="BY322">
        <v>0</v>
      </c>
      <c r="BZ322">
        <v>0.5880281690140845</v>
      </c>
      <c r="CA322">
        <v>1.2944453547435687E-2</v>
      </c>
      <c r="CB322">
        <v>0.18441749959036538</v>
      </c>
      <c r="CC322">
        <v>0.61666393576929379</v>
      </c>
      <c r="CD322">
        <v>0.18597411109290513</v>
      </c>
      <c r="CE322">
        <v>0.23238416988416988</v>
      </c>
      <c r="CF322">
        <v>0.52268339768339767</v>
      </c>
      <c r="CG322">
        <v>0.24493243243243243</v>
      </c>
      <c r="CH322">
        <v>2</v>
      </c>
      <c r="CI322">
        <v>0</v>
      </c>
      <c r="CJ322">
        <v>3</v>
      </c>
    </row>
    <row r="323" spans="1:88" x14ac:dyDescent="0.35">
      <c r="A323">
        <v>92010</v>
      </c>
      <c r="B323">
        <v>6.9617105917454004E-4</v>
      </c>
      <c r="C323">
        <v>8.9507707608155141E-4</v>
      </c>
      <c r="D323">
        <v>0</v>
      </c>
      <c r="E323">
        <v>3.809050223769269E-2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5.9671805072103435E-4</v>
      </c>
      <c r="L323">
        <v>0</v>
      </c>
      <c r="M323">
        <v>0.22242665340626555</v>
      </c>
      <c r="N323">
        <v>8.4535057185479857E-4</v>
      </c>
      <c r="O323">
        <v>0</v>
      </c>
      <c r="P323">
        <v>0</v>
      </c>
      <c r="Q323">
        <v>0</v>
      </c>
      <c r="R323">
        <v>0</v>
      </c>
      <c r="S323">
        <v>7.9562406762804573E-4</v>
      </c>
      <c r="T323">
        <v>1.5912481352560915E-3</v>
      </c>
      <c r="U323">
        <v>2.9587270014917951E-2</v>
      </c>
      <c r="V323">
        <v>0.29472899055196422</v>
      </c>
      <c r="W323">
        <v>3.4858279462953758E-2</v>
      </c>
      <c r="X323">
        <v>0</v>
      </c>
      <c r="Y323">
        <v>0</v>
      </c>
      <c r="Z323">
        <v>0</v>
      </c>
      <c r="AA323">
        <v>1.1934361014420686E-2</v>
      </c>
      <c r="AB323">
        <v>1.3326703132769766E-2</v>
      </c>
      <c r="AC323">
        <v>1.461959224266534E-2</v>
      </c>
      <c r="AD323">
        <v>0</v>
      </c>
      <c r="AE323">
        <v>0.25315763301839883</v>
      </c>
      <c r="AF323">
        <v>2.0338140228741919E-2</v>
      </c>
      <c r="AG323">
        <v>9.9453008453505716E-5</v>
      </c>
      <c r="AH323">
        <v>6.9617105917454004E-4</v>
      </c>
      <c r="AI323">
        <v>9.9453008453505716E-5</v>
      </c>
      <c r="AJ323">
        <v>0</v>
      </c>
      <c r="AK323">
        <v>0</v>
      </c>
      <c r="AL323">
        <v>0</v>
      </c>
      <c r="AM323">
        <v>0</v>
      </c>
      <c r="AN323">
        <v>5.9820984584783687E-2</v>
      </c>
      <c r="AO323">
        <v>7.9562406762804573E-4</v>
      </c>
      <c r="AP323">
        <v>0</v>
      </c>
      <c r="AQ323">
        <v>0</v>
      </c>
      <c r="AR323">
        <v>0.53960396039603964</v>
      </c>
      <c r="AS323">
        <v>0.46039603960396042</v>
      </c>
      <c r="AT323">
        <v>2.0327218641546851E-2</v>
      </c>
      <c r="AU323">
        <v>1.8542389687654932E-2</v>
      </c>
      <c r="AV323">
        <v>4.3430837878036685E-2</v>
      </c>
      <c r="AW323">
        <v>1.2592959841348537E-2</v>
      </c>
      <c r="AX323">
        <v>4.392662369856222E-2</v>
      </c>
      <c r="AY323">
        <v>0.21140307387208726</v>
      </c>
      <c r="AZ323">
        <v>0.10163609320773426</v>
      </c>
      <c r="BA323">
        <v>0.30827962320277641</v>
      </c>
      <c r="BB323">
        <v>0.23986117997025286</v>
      </c>
      <c r="BC323">
        <v>0.52991333519709249</v>
      </c>
      <c r="BD323">
        <v>0.19206038579815488</v>
      </c>
      <c r="BE323">
        <v>0.18577019849035506</v>
      </c>
      <c r="BF323">
        <v>3.9138943248532287E-2</v>
      </c>
      <c r="BG323">
        <v>5.3117137265865248E-2</v>
      </c>
      <c r="BH323">
        <v>0.12450285319038561</v>
      </c>
      <c r="BI323">
        <v>0.12571329759640326</v>
      </c>
      <c r="BJ323">
        <v>0.21027148538820681</v>
      </c>
      <c r="BK323">
        <v>0.13626145599169981</v>
      </c>
      <c r="BL323">
        <v>0.16064326474148366</v>
      </c>
      <c r="BM323">
        <v>0.24260764309182084</v>
      </c>
      <c r="BN323">
        <v>0.60107719928186709</v>
      </c>
      <c r="BO323">
        <v>0.21166965888689407</v>
      </c>
      <c r="BP323">
        <v>2.6391382405745064E-2</v>
      </c>
      <c r="BQ323">
        <v>0.14039497307001794</v>
      </c>
      <c r="BR323">
        <v>2.0466786355475764E-2</v>
      </c>
      <c r="BS323">
        <v>0.73352931004668853</v>
      </c>
      <c r="BT323">
        <v>0.26647068995331141</v>
      </c>
      <c r="BU323">
        <v>0.28808473080317742</v>
      </c>
      <c r="BV323">
        <v>0.45507502206531331</v>
      </c>
      <c r="BW323">
        <v>0.25684024713150927</v>
      </c>
      <c r="BX323">
        <v>0.16417910447761194</v>
      </c>
      <c r="BY323">
        <v>0</v>
      </c>
      <c r="BZ323">
        <v>0.83582089552238803</v>
      </c>
      <c r="CA323">
        <v>1.8623290900518622E-2</v>
      </c>
      <c r="CB323">
        <v>0.32909005186232909</v>
      </c>
      <c r="CC323">
        <v>0.64002828854313998</v>
      </c>
      <c r="CD323">
        <v>1.2258368694012258E-2</v>
      </c>
      <c r="CE323">
        <v>0.13525935653315824</v>
      </c>
      <c r="CF323">
        <v>0.50361129349967171</v>
      </c>
      <c r="CG323">
        <v>0.36112934996717005</v>
      </c>
      <c r="CH323">
        <v>2</v>
      </c>
      <c r="CI323">
        <v>0</v>
      </c>
      <c r="CJ323">
        <v>2</v>
      </c>
    </row>
    <row r="324" spans="1:88" x14ac:dyDescent="0.35">
      <c r="A324">
        <v>92011</v>
      </c>
      <c r="B324">
        <v>8.4811102544333095E-4</v>
      </c>
      <c r="C324">
        <v>1.0023130300693911E-3</v>
      </c>
      <c r="D324">
        <v>0</v>
      </c>
      <c r="E324">
        <v>3.1688511950655363E-2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0.17594448727833464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2.0817270624518122E-3</v>
      </c>
      <c r="T324">
        <v>1.5420200462606018E-3</v>
      </c>
      <c r="U324">
        <v>2.2821896684656905E-2</v>
      </c>
      <c r="V324">
        <v>0.2085582112567464</v>
      </c>
      <c r="W324">
        <v>4.1942945258288365E-2</v>
      </c>
      <c r="X324">
        <v>0</v>
      </c>
      <c r="Y324">
        <v>0</v>
      </c>
      <c r="Z324">
        <v>0</v>
      </c>
      <c r="AA324">
        <v>3.2382420971472639E-3</v>
      </c>
      <c r="AB324">
        <v>2.8912875867386282E-2</v>
      </c>
      <c r="AC324">
        <v>1.6037008481110258E-2</v>
      </c>
      <c r="AD324">
        <v>0</v>
      </c>
      <c r="AE324">
        <v>0.32397841171935243</v>
      </c>
      <c r="AF324">
        <v>2.4441017733230538E-2</v>
      </c>
      <c r="AG324">
        <v>7.7101002313030077E-5</v>
      </c>
      <c r="AH324">
        <v>1.5420200462606015E-4</v>
      </c>
      <c r="AI324">
        <v>0</v>
      </c>
      <c r="AJ324">
        <v>1.1950655358519665E-2</v>
      </c>
      <c r="AK324">
        <v>0</v>
      </c>
      <c r="AL324">
        <v>2.0046260601387822E-3</v>
      </c>
      <c r="AM324">
        <v>0</v>
      </c>
      <c r="AN324">
        <v>0.10154202004626063</v>
      </c>
      <c r="AO324">
        <v>1.2336160370084812E-3</v>
      </c>
      <c r="AP324">
        <v>0</v>
      </c>
      <c r="AQ324">
        <v>0</v>
      </c>
      <c r="AR324">
        <v>0.51767528659024264</v>
      </c>
      <c r="AS324">
        <v>0.48232471340975741</v>
      </c>
      <c r="AT324">
        <v>2.8925141733194492E-3</v>
      </c>
      <c r="AU324">
        <v>2.9735045701723938E-2</v>
      </c>
      <c r="AV324">
        <v>4.5181071387249798E-2</v>
      </c>
      <c r="AW324">
        <v>6.7684831655675116E-3</v>
      </c>
      <c r="AX324">
        <v>3.8470438505148676E-2</v>
      </c>
      <c r="AY324">
        <v>0.16458405646187665</v>
      </c>
      <c r="AZ324">
        <v>7.289135716765012E-2</v>
      </c>
      <c r="BA324">
        <v>0.37180377183848201</v>
      </c>
      <c r="BB324">
        <v>0.26767326159898186</v>
      </c>
      <c r="BC324">
        <v>0.57745115296602711</v>
      </c>
      <c r="BD324">
        <v>0.1322830487590213</v>
      </c>
      <c r="BE324">
        <v>0.21325470867804963</v>
      </c>
      <c r="BF324">
        <v>1.8746699524731562E-2</v>
      </c>
      <c r="BG324">
        <v>5.8264390072170394E-2</v>
      </c>
      <c r="BH324">
        <v>0.11853265479219678</v>
      </c>
      <c r="BI324">
        <v>0.11513994910941476</v>
      </c>
      <c r="BJ324">
        <v>0.20971162001696353</v>
      </c>
      <c r="BK324">
        <v>0.1205470737913486</v>
      </c>
      <c r="BL324">
        <v>0.22699321458863445</v>
      </c>
      <c r="BM324">
        <v>0.20907548770144191</v>
      </c>
      <c r="BN324">
        <v>0.55988717638762975</v>
      </c>
      <c r="BO324">
        <v>0.19401631912964643</v>
      </c>
      <c r="BP324">
        <v>3.5257378865719752E-2</v>
      </c>
      <c r="BQ324">
        <v>0.13266847990329406</v>
      </c>
      <c r="BR324">
        <v>7.8170645713710088E-2</v>
      </c>
      <c r="BS324">
        <v>0.66528837998303647</v>
      </c>
      <c r="BT324">
        <v>0.33471162001696353</v>
      </c>
      <c r="BU324">
        <v>0.27952541634918909</v>
      </c>
      <c r="BV324">
        <v>0.50756503755306415</v>
      </c>
      <c r="BW324">
        <v>0.21290954609774682</v>
      </c>
      <c r="BX324">
        <v>0.6063829787234043</v>
      </c>
      <c r="BY324">
        <v>0</v>
      </c>
      <c r="BZ324">
        <v>0.39361702127659576</v>
      </c>
      <c r="CA324">
        <v>4.2071713147410358E-2</v>
      </c>
      <c r="CB324">
        <v>0.14741035856573706</v>
      </c>
      <c r="CC324">
        <v>0.590597609561753</v>
      </c>
      <c r="CD324">
        <v>0.2199203187250996</v>
      </c>
      <c r="CE324">
        <v>0.24711316397228639</v>
      </c>
      <c r="CF324">
        <v>0.4447377103266249</v>
      </c>
      <c r="CG324">
        <v>0.30814912570108877</v>
      </c>
      <c r="CH324">
        <v>0</v>
      </c>
      <c r="CI324">
        <v>1</v>
      </c>
      <c r="CJ324">
        <v>2</v>
      </c>
    </row>
    <row r="325" spans="1:88" x14ac:dyDescent="0.35">
      <c r="A325">
        <v>92014</v>
      </c>
      <c r="B325">
        <v>0</v>
      </c>
      <c r="C325">
        <v>4.0345656403799933E-3</v>
      </c>
      <c r="D325">
        <v>5.1505093281446722E-3</v>
      </c>
      <c r="E325">
        <v>7.0905345084124979E-2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7.4968524665216894E-3</v>
      </c>
      <c r="L325">
        <v>7.2107130594025407E-3</v>
      </c>
      <c r="M325">
        <v>0.20624928465148221</v>
      </c>
      <c r="N325">
        <v>3.147533478310633E-4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1.1073595055511046E-2</v>
      </c>
      <c r="U325">
        <v>3.3878905802907179E-2</v>
      </c>
      <c r="V325">
        <v>0.47613597344626302</v>
      </c>
      <c r="W325">
        <v>2.69829460913357E-2</v>
      </c>
      <c r="X325">
        <v>0</v>
      </c>
      <c r="Y325">
        <v>2.2891152569531876E-4</v>
      </c>
      <c r="Z325">
        <v>8.584182213574454E-5</v>
      </c>
      <c r="AA325">
        <v>3.7484262332608447E-3</v>
      </c>
      <c r="AB325">
        <v>3.6625844111251001E-3</v>
      </c>
      <c r="AC325">
        <v>6.0089275495021173E-4</v>
      </c>
      <c r="AD325">
        <v>0</v>
      </c>
      <c r="AE325">
        <v>0.10776010072107131</v>
      </c>
      <c r="AF325">
        <v>1.3734691541719126E-3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3.3106329403685478E-2</v>
      </c>
      <c r="AO325">
        <v>0</v>
      </c>
      <c r="AP325">
        <v>0</v>
      </c>
      <c r="AQ325">
        <v>0</v>
      </c>
      <c r="AR325">
        <v>0.49834753870238302</v>
      </c>
      <c r="AS325">
        <v>0.50165246129761698</v>
      </c>
      <c r="AT325">
        <v>7.2697156528940829E-3</v>
      </c>
      <c r="AU325">
        <v>6.5335419158921507E-3</v>
      </c>
      <c r="AV325">
        <v>1.6747952516793962E-2</v>
      </c>
      <c r="AW325">
        <v>9.9383454495260877E-3</v>
      </c>
      <c r="AX325">
        <v>8.189932824146498E-3</v>
      </c>
      <c r="AY325">
        <v>0.12901444740958867</v>
      </c>
      <c r="AZ325">
        <v>5.8341768657403148E-2</v>
      </c>
      <c r="BA325">
        <v>0.34903837305604124</v>
      </c>
      <c r="BB325">
        <v>0.41492592251771421</v>
      </c>
      <c r="BC325">
        <v>0.67554723502304148</v>
      </c>
      <c r="BD325">
        <v>8.4101382488479259E-2</v>
      </c>
      <c r="BE325">
        <v>0.16935483870967741</v>
      </c>
      <c r="BF325">
        <v>5.7747695852534565E-2</v>
      </c>
      <c r="BG325">
        <v>1.3248847926267281E-2</v>
      </c>
      <c r="BH325">
        <v>9.0104849279161209E-2</v>
      </c>
      <c r="BI325">
        <v>0.15022935779816513</v>
      </c>
      <c r="BJ325">
        <v>0.14367627785058978</v>
      </c>
      <c r="BK325">
        <v>0.10665137614678899</v>
      </c>
      <c r="BL325">
        <v>0.34485583224115335</v>
      </c>
      <c r="BM325">
        <v>0.16448230668414154</v>
      </c>
      <c r="BN325">
        <v>0.59725631768953069</v>
      </c>
      <c r="BO325">
        <v>0.11797833935018051</v>
      </c>
      <c r="BP325">
        <v>7.2057761732851985E-2</v>
      </c>
      <c r="BQ325">
        <v>0.12750902527075814</v>
      </c>
      <c r="BR325">
        <v>8.5198555956678704E-2</v>
      </c>
      <c r="BS325">
        <v>0.67103538663171691</v>
      </c>
      <c r="BT325">
        <v>0.32896461336828309</v>
      </c>
      <c r="BU325">
        <v>0.29316666666666669</v>
      </c>
      <c r="BV325">
        <v>0.47749999999999998</v>
      </c>
      <c r="BW325">
        <v>0.22933333333333333</v>
      </c>
      <c r="BX325">
        <v>7.785888077858881E-2</v>
      </c>
      <c r="BY325">
        <v>0</v>
      </c>
      <c r="BZ325">
        <v>0.92214111922141118</v>
      </c>
      <c r="CA325">
        <v>1.85546875E-2</v>
      </c>
      <c r="CB325">
        <v>5.8837890625E-2</v>
      </c>
      <c r="CC325">
        <v>0.1484375</v>
      </c>
      <c r="CD325">
        <v>0.774169921875</v>
      </c>
      <c r="CE325">
        <v>8.8645418326693232E-2</v>
      </c>
      <c r="CF325">
        <v>0.56822709163346619</v>
      </c>
      <c r="CG325">
        <v>0.34312749003984061</v>
      </c>
      <c r="CH325">
        <v>0</v>
      </c>
      <c r="CI325">
        <v>0</v>
      </c>
      <c r="CJ325">
        <v>2</v>
      </c>
    </row>
    <row r="326" spans="1:88" x14ac:dyDescent="0.35">
      <c r="A326">
        <v>92019</v>
      </c>
      <c r="B326">
        <v>0</v>
      </c>
      <c r="C326">
        <v>3.066857493355142E-3</v>
      </c>
      <c r="D326">
        <v>7.8148072423271774E-3</v>
      </c>
      <c r="E326">
        <v>6.8561303073672739E-2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7.5876326131897589E-3</v>
      </c>
      <c r="L326">
        <v>5.0432767668506778E-3</v>
      </c>
      <c r="M326">
        <v>0.21865558054476475</v>
      </c>
      <c r="N326">
        <v>1.5220700152207001E-3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6.6562166337263452E-3</v>
      </c>
      <c r="U326">
        <v>3.684772484608919E-2</v>
      </c>
      <c r="V326">
        <v>0.50076103500761038</v>
      </c>
      <c r="W326">
        <v>2.5738885481269451E-2</v>
      </c>
      <c r="X326">
        <v>2.2717462913741793E-5</v>
      </c>
      <c r="Y326">
        <v>2.726095549649015E-4</v>
      </c>
      <c r="Z326">
        <v>1.5902224039619255E-4</v>
      </c>
      <c r="AA326">
        <v>5.9065403575728659E-4</v>
      </c>
      <c r="AB326">
        <v>2.6352256979940481E-3</v>
      </c>
      <c r="AC326">
        <v>3.4076194370612689E-4</v>
      </c>
      <c r="AD326">
        <v>5.6793657284354485E-4</v>
      </c>
      <c r="AE326">
        <v>8.2487107839796445E-2</v>
      </c>
      <c r="AF326">
        <v>1.2948953860832822E-3</v>
      </c>
      <c r="AG326">
        <v>0</v>
      </c>
      <c r="AH326">
        <v>0</v>
      </c>
      <c r="AI326">
        <v>0</v>
      </c>
      <c r="AJ326">
        <v>2.3171812172016631E-3</v>
      </c>
      <c r="AK326">
        <v>0</v>
      </c>
      <c r="AL326">
        <v>0</v>
      </c>
      <c r="AM326">
        <v>0</v>
      </c>
      <c r="AN326">
        <v>2.6761171312387831E-2</v>
      </c>
      <c r="AO326">
        <v>2.953270178786433E-4</v>
      </c>
      <c r="AP326">
        <v>0</v>
      </c>
      <c r="AQ326">
        <v>0</v>
      </c>
      <c r="AR326">
        <v>0.51094419341587938</v>
      </c>
      <c r="AS326">
        <v>0.48905580658412062</v>
      </c>
      <c r="AT326">
        <v>1.264792899408284E-2</v>
      </c>
      <c r="AU326">
        <v>4.1789940828402365E-2</v>
      </c>
      <c r="AV326">
        <v>7.5850591715976329E-2</v>
      </c>
      <c r="AW326">
        <v>8.6908284023668632E-3</v>
      </c>
      <c r="AX326">
        <v>0.10573224852071006</v>
      </c>
      <c r="AY326">
        <v>0.28553994082840239</v>
      </c>
      <c r="AZ326">
        <v>9.837278106508876E-2</v>
      </c>
      <c r="BA326">
        <v>0.24700443786982249</v>
      </c>
      <c r="BB326">
        <v>0.12437130177514794</v>
      </c>
      <c r="BC326">
        <v>0.37899990214306684</v>
      </c>
      <c r="BD326">
        <v>0.18739602700851354</v>
      </c>
      <c r="BE326">
        <v>0.27688619238673062</v>
      </c>
      <c r="BF326">
        <v>7.7355905665916436E-2</v>
      </c>
      <c r="BG326">
        <v>7.9361972795772576E-2</v>
      </c>
      <c r="BH326">
        <v>0.1406501880709296</v>
      </c>
      <c r="BI326">
        <v>0.16550241805480925</v>
      </c>
      <c r="BJ326">
        <v>0.18565287479849543</v>
      </c>
      <c r="BK326">
        <v>9.3363782912412679E-2</v>
      </c>
      <c r="BL326">
        <v>9.222192369693713E-2</v>
      </c>
      <c r="BM326">
        <v>0.32260881246641593</v>
      </c>
      <c r="BN326">
        <v>0.64461038512065272</v>
      </c>
      <c r="BO326">
        <v>5.6350687962386778E-2</v>
      </c>
      <c r="BP326">
        <v>4.9989628707736981E-2</v>
      </c>
      <c r="BQ326">
        <v>0.13351310239922562</v>
      </c>
      <c r="BR326">
        <v>0.11553619580999792</v>
      </c>
      <c r="BS326">
        <v>0.66409188608275116</v>
      </c>
      <c r="BT326">
        <v>0.33590811391724879</v>
      </c>
      <c r="BU326">
        <v>0.26021365670564456</v>
      </c>
      <c r="BV326">
        <v>0.41612530677060777</v>
      </c>
      <c r="BW326">
        <v>0.32366103652374767</v>
      </c>
      <c r="BX326">
        <v>0.28135048231511256</v>
      </c>
      <c r="BY326">
        <v>0</v>
      </c>
      <c r="BZ326">
        <v>0.7186495176848875</v>
      </c>
      <c r="CA326">
        <v>0.10741377566501467</v>
      </c>
      <c r="CB326">
        <v>0.44078082330332763</v>
      </c>
      <c r="CC326">
        <v>0.42469909982805704</v>
      </c>
      <c r="CD326">
        <v>2.7106301203600688E-2</v>
      </c>
      <c r="CE326">
        <v>0.46247172527246555</v>
      </c>
      <c r="CF326">
        <v>0.44067448077318527</v>
      </c>
      <c r="CG326">
        <v>9.6853793954349163E-2</v>
      </c>
      <c r="CH326">
        <v>0</v>
      </c>
      <c r="CI326">
        <v>0</v>
      </c>
      <c r="CJ326">
        <v>4</v>
      </c>
    </row>
    <row r="327" spans="1:88" x14ac:dyDescent="0.35">
      <c r="A327">
        <v>92020</v>
      </c>
      <c r="B327">
        <v>0</v>
      </c>
      <c r="C327">
        <v>5.8380489360006383E-3</v>
      </c>
      <c r="D327">
        <v>7.2925798995775891E-3</v>
      </c>
      <c r="E327">
        <v>8.0537180202438843E-2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5.3000717302940951E-3</v>
      </c>
      <c r="L327">
        <v>4.9015700964373963E-3</v>
      </c>
      <c r="M327">
        <v>0.2160476607954093</v>
      </c>
      <c r="N327">
        <v>1.3748306368056111E-3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1.5302462740097236E-2</v>
      </c>
      <c r="U327">
        <v>3.8953534709492317E-2</v>
      </c>
      <c r="V327">
        <v>0.51657766796843874</v>
      </c>
      <c r="W327">
        <v>2.2973619191838691E-2</v>
      </c>
      <c r="X327">
        <v>0</v>
      </c>
      <c r="Y327">
        <v>9.9625408464174711E-5</v>
      </c>
      <c r="Z327">
        <v>1.7932573523551449E-4</v>
      </c>
      <c r="AA327">
        <v>2.2515342312903488E-3</v>
      </c>
      <c r="AB327">
        <v>2.1319837411333392E-3</v>
      </c>
      <c r="AC327">
        <v>4.9812704232087359E-4</v>
      </c>
      <c r="AD327">
        <v>2.1917589862118438E-4</v>
      </c>
      <c r="AE327">
        <v>6.0532398182832556E-2</v>
      </c>
      <c r="AF327">
        <v>9.9625408464174719E-4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1.7992348768629957E-2</v>
      </c>
      <c r="AO327">
        <v>0</v>
      </c>
      <c r="AP327">
        <v>0</v>
      </c>
      <c r="AQ327">
        <v>0</v>
      </c>
      <c r="AR327">
        <v>0.50402041830419664</v>
      </c>
      <c r="AS327">
        <v>0.49597958169580342</v>
      </c>
      <c r="AT327">
        <v>2.421564295183385E-2</v>
      </c>
      <c r="AU327">
        <v>5.2879658270732065E-2</v>
      </c>
      <c r="AV327">
        <v>7.4856385329209019E-2</v>
      </c>
      <c r="AW327">
        <v>1.0310796877301517E-2</v>
      </c>
      <c r="AX327">
        <v>0.19251730740904405</v>
      </c>
      <c r="AY327">
        <v>0.29780527323611727</v>
      </c>
      <c r="AZ327">
        <v>8.8083664751804389E-2</v>
      </c>
      <c r="BA327">
        <v>0.17154220061864781</v>
      </c>
      <c r="BB327">
        <v>8.7789070555310059E-2</v>
      </c>
      <c r="BC327">
        <v>0.31385788616594512</v>
      </c>
      <c r="BD327">
        <v>0.23283155260753863</v>
      </c>
      <c r="BE327">
        <v>0.26508321086706121</v>
      </c>
      <c r="BF327">
        <v>8.781824681256703E-2</v>
      </c>
      <c r="BG327">
        <v>0.10040910354688803</v>
      </c>
      <c r="BH327">
        <v>0.17893134579046818</v>
      </c>
      <c r="BI327">
        <v>0.11027713625866051</v>
      </c>
      <c r="BJ327">
        <v>0.12030233046399329</v>
      </c>
      <c r="BK327">
        <v>5.3800125971026666E-2</v>
      </c>
      <c r="BL327">
        <v>5.5794667226537899E-2</v>
      </c>
      <c r="BM327">
        <v>0.48089439428931346</v>
      </c>
      <c r="BN327">
        <v>0.45403494176372711</v>
      </c>
      <c r="BO327">
        <v>3.7333610648918471E-2</v>
      </c>
      <c r="BP327">
        <v>9.0474209650582366E-2</v>
      </c>
      <c r="BQ327">
        <v>0.20559484193011648</v>
      </c>
      <c r="BR327">
        <v>0.21256239600665558</v>
      </c>
      <c r="BS327">
        <v>0.39003779130799915</v>
      </c>
      <c r="BT327">
        <v>0.6099622086920008</v>
      </c>
      <c r="BU327">
        <v>0.38315123634272569</v>
      </c>
      <c r="BV327">
        <v>0.40684301322599192</v>
      </c>
      <c r="BW327">
        <v>0.21000575043128233</v>
      </c>
      <c r="BX327">
        <v>0.22905759162303665</v>
      </c>
      <c r="BY327">
        <v>0</v>
      </c>
      <c r="BZ327">
        <v>0.77094240837696337</v>
      </c>
      <c r="CA327">
        <v>8.2895976315435341E-2</v>
      </c>
      <c r="CB327">
        <v>0.46144529672991524</v>
      </c>
      <c r="CC327">
        <v>0.44031758848068903</v>
      </c>
      <c r="CD327">
        <v>1.5341138473960436E-2</v>
      </c>
      <c r="CE327">
        <v>0.77891986062717766</v>
      </c>
      <c r="CF327">
        <v>0.18641114982578397</v>
      </c>
      <c r="CG327">
        <v>3.4668989547038329E-2</v>
      </c>
      <c r="CH327">
        <v>1</v>
      </c>
      <c r="CI327">
        <v>0</v>
      </c>
      <c r="CJ327">
        <v>1</v>
      </c>
    </row>
    <row r="328" spans="1:88" x14ac:dyDescent="0.35">
      <c r="A328">
        <v>92021</v>
      </c>
      <c r="B328">
        <v>9.5483412532753015E-4</v>
      </c>
      <c r="C328">
        <v>2.3093662566061194E-3</v>
      </c>
      <c r="D328">
        <v>1.5321756894790598E-3</v>
      </c>
      <c r="E328">
        <v>4.6542612248523331E-2</v>
      </c>
      <c r="F328">
        <v>0</v>
      </c>
      <c r="G328">
        <v>0</v>
      </c>
      <c r="H328">
        <v>0</v>
      </c>
      <c r="I328">
        <v>2.664653373007061E-4</v>
      </c>
      <c r="J328">
        <v>2.4425989252564723E-4</v>
      </c>
      <c r="K328">
        <v>2.1095172536305896E-3</v>
      </c>
      <c r="L328">
        <v>0</v>
      </c>
      <c r="M328">
        <v>0.23442288049029616</v>
      </c>
      <c r="N328">
        <v>2.5536261491317666E-3</v>
      </c>
      <c r="O328">
        <v>0</v>
      </c>
      <c r="P328">
        <v>0</v>
      </c>
      <c r="Q328">
        <v>0</v>
      </c>
      <c r="R328">
        <v>0</v>
      </c>
      <c r="S328">
        <v>2.6646533730070609E-3</v>
      </c>
      <c r="T328">
        <v>5.3515121907891806E-3</v>
      </c>
      <c r="U328">
        <v>3.157614247013367E-2</v>
      </c>
      <c r="V328">
        <v>0.35630856686059414</v>
      </c>
      <c r="W328">
        <v>4.8963005729004735E-2</v>
      </c>
      <c r="X328">
        <v>1.1102722387529419E-4</v>
      </c>
      <c r="Y328">
        <v>2.664653373007061E-4</v>
      </c>
      <c r="Z328">
        <v>4.4410889550117679E-5</v>
      </c>
      <c r="AA328">
        <v>1.0414353599502596E-2</v>
      </c>
      <c r="AB328">
        <v>1.2301816405382596E-2</v>
      </c>
      <c r="AC328">
        <v>1.2057556512856948E-2</v>
      </c>
      <c r="AD328">
        <v>5.1072522982635333E-4</v>
      </c>
      <c r="AE328">
        <v>0.1583914375804947</v>
      </c>
      <c r="AF328">
        <v>8.482479904072476E-3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1.8652573611049425E-3</v>
      </c>
      <c r="AM328">
        <v>0</v>
      </c>
      <c r="AN328">
        <v>5.8244881644979332E-2</v>
      </c>
      <c r="AO328">
        <v>1.509970244704001E-3</v>
      </c>
      <c r="AP328">
        <v>0</v>
      </c>
      <c r="AQ328">
        <v>0</v>
      </c>
      <c r="AR328">
        <v>0.49855624964613959</v>
      </c>
      <c r="AS328">
        <v>0.50144375035386035</v>
      </c>
      <c r="AT328">
        <v>3.9908081194944468E-2</v>
      </c>
      <c r="AU328">
        <v>6.025788331418358E-2</v>
      </c>
      <c r="AV328">
        <v>7.1186007915230429E-2</v>
      </c>
      <c r="AW328">
        <v>8.323758457806715E-3</v>
      </c>
      <c r="AX328">
        <v>0.18473126516021959</v>
      </c>
      <c r="AY328">
        <v>0.3415549597855228</v>
      </c>
      <c r="AZ328">
        <v>9.3884846163666533E-2</v>
      </c>
      <c r="BA328">
        <v>0.14188688880377889</v>
      </c>
      <c r="BB328">
        <v>5.8266309204647003E-2</v>
      </c>
      <c r="BC328">
        <v>0.2524158771129088</v>
      </c>
      <c r="BD328">
        <v>0.243035663697315</v>
      </c>
      <c r="BE328">
        <v>0.28102867575309265</v>
      </c>
      <c r="BF328">
        <v>0.11464005791809626</v>
      </c>
      <c r="BG328">
        <v>0.10887972551858731</v>
      </c>
      <c r="BH328">
        <v>0.17747747747747747</v>
      </c>
      <c r="BI328">
        <v>0.13315315315315315</v>
      </c>
      <c r="BJ328">
        <v>0.12774774774774775</v>
      </c>
      <c r="BK328">
        <v>5.5585585585585587E-2</v>
      </c>
      <c r="BL328">
        <v>4.0585585585585587E-2</v>
      </c>
      <c r="BM328">
        <v>0.46545045045045047</v>
      </c>
      <c r="BN328">
        <v>0.50704877546820337</v>
      </c>
      <c r="BO328">
        <v>6.0351924264251906E-2</v>
      </c>
      <c r="BP328">
        <v>9.0502160938464707E-2</v>
      </c>
      <c r="BQ328">
        <v>0.16340810866433422</v>
      </c>
      <c r="BR328">
        <v>0.17868903066474584</v>
      </c>
      <c r="BS328">
        <v>0.50648648648648653</v>
      </c>
      <c r="BT328">
        <v>0.49351351351351352</v>
      </c>
      <c r="BU328">
        <v>0.37219020172910661</v>
      </c>
      <c r="BV328">
        <v>0.37219020172910661</v>
      </c>
      <c r="BW328">
        <v>0.25561959654178673</v>
      </c>
      <c r="BX328">
        <v>0.12407407407407407</v>
      </c>
      <c r="BY328">
        <v>0</v>
      </c>
      <c r="BZ328">
        <v>0.87592592592592589</v>
      </c>
      <c r="CA328">
        <v>0.2726787620064034</v>
      </c>
      <c r="CB328">
        <v>0.50177872643187482</v>
      </c>
      <c r="CC328">
        <v>0.19423692636072573</v>
      </c>
      <c r="CD328">
        <v>3.1305585200996085E-2</v>
      </c>
      <c r="CE328">
        <v>0.72147111657369767</v>
      </c>
      <c r="CF328">
        <v>0.25857993760045384</v>
      </c>
      <c r="CG328">
        <v>1.9948945825848538E-2</v>
      </c>
      <c r="CH328">
        <v>0</v>
      </c>
      <c r="CI328">
        <v>0</v>
      </c>
      <c r="CJ328">
        <v>1</v>
      </c>
    </row>
    <row r="329" spans="1:88" x14ac:dyDescent="0.35">
      <c r="A329">
        <v>92024</v>
      </c>
      <c r="B329">
        <v>0</v>
      </c>
      <c r="C329">
        <v>2.855103497501784E-3</v>
      </c>
      <c r="D329">
        <v>4.0447299547941937E-3</v>
      </c>
      <c r="E329">
        <v>5.7181378380521834E-2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6.9262695957913638E-3</v>
      </c>
      <c r="L329">
        <v>6.4504190128744001E-3</v>
      </c>
      <c r="M329">
        <v>0.20453644222380835</v>
      </c>
      <c r="N329">
        <v>7.1377587437544601E-4</v>
      </c>
      <c r="O329">
        <v>0</v>
      </c>
      <c r="P329">
        <v>0</v>
      </c>
      <c r="Q329">
        <v>0</v>
      </c>
      <c r="R329">
        <v>0</v>
      </c>
      <c r="S329">
        <v>3.1723372194464268E-4</v>
      </c>
      <c r="T329">
        <v>7.0320141697729115E-3</v>
      </c>
      <c r="U329">
        <v>3.1247521611547299E-2</v>
      </c>
      <c r="V329">
        <v>0.52933090120813164</v>
      </c>
      <c r="W329">
        <v>2.58016760514976E-2</v>
      </c>
      <c r="X329">
        <v>2.6436143495386887E-5</v>
      </c>
      <c r="Y329">
        <v>1.5861686097232134E-4</v>
      </c>
      <c r="Z329">
        <v>1.3218071747693444E-4</v>
      </c>
      <c r="AA329">
        <v>4.2297829592619022E-3</v>
      </c>
      <c r="AB329">
        <v>3.6481878023633904E-3</v>
      </c>
      <c r="AC329">
        <v>6.3446744388928535E-4</v>
      </c>
      <c r="AD329">
        <v>2.9079757844925575E-4</v>
      </c>
      <c r="AE329">
        <v>8.8217410844106045E-2</v>
      </c>
      <c r="AF329">
        <v>2.1941999101171119E-3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2.403045443730668E-2</v>
      </c>
      <c r="AO329">
        <v>0</v>
      </c>
      <c r="AP329">
        <v>0</v>
      </c>
      <c r="AQ329">
        <v>0</v>
      </c>
      <c r="AR329">
        <v>0.50331812014308619</v>
      </c>
      <c r="AS329">
        <v>0.49668187985691375</v>
      </c>
      <c r="AT329">
        <v>7.8482314416389275E-3</v>
      </c>
      <c r="AU329">
        <v>1.6833103298963491E-2</v>
      </c>
      <c r="AV329">
        <v>3.9809477416037457E-2</v>
      </c>
      <c r="AW329">
        <v>1.4316256664231008E-2</v>
      </c>
      <c r="AX329">
        <v>6.1162079510703363E-2</v>
      </c>
      <c r="AY329">
        <v>0.17515087548374875</v>
      </c>
      <c r="AZ329">
        <v>6.9957511298746985E-2</v>
      </c>
      <c r="BA329">
        <v>0.3549565640984006</v>
      </c>
      <c r="BB329">
        <v>0.25996590078752946</v>
      </c>
      <c r="BC329">
        <v>0.5692331454166345</v>
      </c>
      <c r="BD329">
        <v>0.1366514788786779</v>
      </c>
      <c r="BE329">
        <v>0.20982315236697816</v>
      </c>
      <c r="BF329">
        <v>4.3709938991427909E-2</v>
      </c>
      <c r="BG329">
        <v>4.0582284346281569E-2</v>
      </c>
      <c r="BH329">
        <v>0.14115569013373708</v>
      </c>
      <c r="BI329">
        <v>0.10093363613424174</v>
      </c>
      <c r="BJ329">
        <v>0.17739086550592986</v>
      </c>
      <c r="BK329">
        <v>0.11188493565480696</v>
      </c>
      <c r="BL329">
        <v>0.22235680040373454</v>
      </c>
      <c r="BM329">
        <v>0.24627807216754985</v>
      </c>
      <c r="BN329">
        <v>0.60813756357471538</v>
      </c>
      <c r="BO329">
        <v>0.15543715185274884</v>
      </c>
      <c r="BP329">
        <v>8.0358440300314846E-2</v>
      </c>
      <c r="BQ329">
        <v>8.8738193267134904E-2</v>
      </c>
      <c r="BR329">
        <v>6.7328651005085977E-2</v>
      </c>
      <c r="BS329">
        <v>0.65480696442089326</v>
      </c>
      <c r="BT329">
        <v>0.34519303557910674</v>
      </c>
      <c r="BU329">
        <v>0.28290138896280131</v>
      </c>
      <c r="BV329">
        <v>0.44345697408333778</v>
      </c>
      <c r="BW329">
        <v>0.2736416369538609</v>
      </c>
      <c r="BX329">
        <v>0.12563667232597622</v>
      </c>
      <c r="BY329">
        <v>0</v>
      </c>
      <c r="BZ329">
        <v>0.8743633276740238</v>
      </c>
      <c r="CA329">
        <v>4.4007707129094416E-2</v>
      </c>
      <c r="CB329">
        <v>0.11660886319845858</v>
      </c>
      <c r="CC329">
        <v>0.51236994219653176</v>
      </c>
      <c r="CD329">
        <v>0.32701348747591524</v>
      </c>
      <c r="CE329">
        <v>0.31320697034546008</v>
      </c>
      <c r="CF329">
        <v>0.4946499541424641</v>
      </c>
      <c r="CG329">
        <v>0.19214307551207582</v>
      </c>
      <c r="CH329">
        <v>4</v>
      </c>
      <c r="CI329">
        <v>0</v>
      </c>
      <c r="CJ329">
        <v>3</v>
      </c>
    </row>
    <row r="330" spans="1:88" x14ac:dyDescent="0.35">
      <c r="A330">
        <v>92025</v>
      </c>
      <c r="B330">
        <v>0</v>
      </c>
      <c r="C330">
        <v>4.3843352901835478E-3</v>
      </c>
      <c r="D330">
        <v>3.8641599167719403E-3</v>
      </c>
      <c r="E330">
        <v>6.172747764484407E-2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7.8521711129275959E-3</v>
      </c>
      <c r="L330">
        <v>5.8457803869113971E-3</v>
      </c>
      <c r="M330">
        <v>0.22862946174233981</v>
      </c>
      <c r="N330">
        <v>2.1550122612766591E-3</v>
      </c>
      <c r="O330">
        <v>0</v>
      </c>
      <c r="P330">
        <v>0</v>
      </c>
      <c r="Q330">
        <v>0</v>
      </c>
      <c r="R330">
        <v>0</v>
      </c>
      <c r="S330">
        <v>7.1833742042555298E-4</v>
      </c>
      <c r="T330">
        <v>7.8769413688043396E-3</v>
      </c>
      <c r="U330">
        <v>2.6826187114512894E-2</v>
      </c>
      <c r="V330">
        <v>0.48955933714795274</v>
      </c>
      <c r="W330">
        <v>3.0318793193133686E-2</v>
      </c>
      <c r="X330">
        <v>0</v>
      </c>
      <c r="Y330">
        <v>2.7247281464417525E-4</v>
      </c>
      <c r="Z330">
        <v>9.9081023506972826E-5</v>
      </c>
      <c r="AA330">
        <v>5.6971588516509372E-3</v>
      </c>
      <c r="AB330">
        <v>3.4430655668673056E-3</v>
      </c>
      <c r="AC330">
        <v>5.9448614104183693E-4</v>
      </c>
      <c r="AD330">
        <v>4.2109434990463451E-4</v>
      </c>
      <c r="AE330">
        <v>9.1080230858784778E-2</v>
      </c>
      <c r="AF330">
        <v>3.2201332639766171E-3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2.5414282529538531E-2</v>
      </c>
      <c r="AO330">
        <v>0</v>
      </c>
      <c r="AP330">
        <v>0</v>
      </c>
      <c r="AQ330">
        <v>0</v>
      </c>
      <c r="AR330">
        <v>0.49241642591828311</v>
      </c>
      <c r="AS330">
        <v>0.50758357408171684</v>
      </c>
      <c r="AT330">
        <v>4.1630421275009322E-2</v>
      </c>
      <c r="AU330">
        <v>6.3377656269417174E-2</v>
      </c>
      <c r="AV330">
        <v>7.3940598980986705E-2</v>
      </c>
      <c r="AW330">
        <v>6.8969802410836336E-3</v>
      </c>
      <c r="AX330">
        <v>0.27398409345097552</v>
      </c>
      <c r="AY330">
        <v>0.23201192991176836</v>
      </c>
      <c r="AZ330">
        <v>6.9497949546414819E-2</v>
      </c>
      <c r="BA330">
        <v>0.16002858208027837</v>
      </c>
      <c r="BB330">
        <v>7.8631788244066109E-2</v>
      </c>
      <c r="BC330">
        <v>0.24176800937335866</v>
      </c>
      <c r="BD330">
        <v>0.26015110500585836</v>
      </c>
      <c r="BE330">
        <v>0.22960688457032039</v>
      </c>
      <c r="BF330">
        <v>0.14948890953900854</v>
      </c>
      <c r="BG330">
        <v>0.11898509151145409</v>
      </c>
      <c r="BH330">
        <v>0.18463869310322112</v>
      </c>
      <c r="BI330">
        <v>0.11870100783874581</v>
      </c>
      <c r="BJ330">
        <v>0.12028193136157038</v>
      </c>
      <c r="BK330">
        <v>6.1590145576707729E-2</v>
      </c>
      <c r="BL330">
        <v>6.0602068374942364E-2</v>
      </c>
      <c r="BM330">
        <v>0.45418615374481258</v>
      </c>
      <c r="BN330">
        <v>0.4915979809596831</v>
      </c>
      <c r="BO330">
        <v>8.5106382978723402E-2</v>
      </c>
      <c r="BP330">
        <v>0.11456136988051882</v>
      </c>
      <c r="BQ330">
        <v>0.14401635678231423</v>
      </c>
      <c r="BR330">
        <v>0.16471790939876046</v>
      </c>
      <c r="BS330">
        <v>0.41683683551808182</v>
      </c>
      <c r="BT330">
        <v>0.58316316448191818</v>
      </c>
      <c r="BU330">
        <v>0.31066504750339308</v>
      </c>
      <c r="BV330">
        <v>0.38781341524394597</v>
      </c>
      <c r="BW330">
        <v>0.3015215372526609</v>
      </c>
      <c r="BX330">
        <v>0.17078916372202591</v>
      </c>
      <c r="BY330">
        <v>0</v>
      </c>
      <c r="BZ330">
        <v>0.82921083627797409</v>
      </c>
      <c r="CA330">
        <v>4.6144121365360301E-2</v>
      </c>
      <c r="CB330">
        <v>0.50521491782553729</v>
      </c>
      <c r="CC330">
        <v>0.40786978508217447</v>
      </c>
      <c r="CD330">
        <v>4.0771175726927941E-2</v>
      </c>
      <c r="CE330">
        <v>0.70642413078517152</v>
      </c>
      <c r="CF330">
        <v>0.26249136541561136</v>
      </c>
      <c r="CG330">
        <v>3.1084503799217129E-2</v>
      </c>
      <c r="CH330">
        <v>0</v>
      </c>
      <c r="CI330">
        <v>0</v>
      </c>
      <c r="CJ330">
        <v>4</v>
      </c>
    </row>
    <row r="331" spans="1:88" x14ac:dyDescent="0.35">
      <c r="A331">
        <v>92026</v>
      </c>
      <c r="B331">
        <v>0</v>
      </c>
      <c r="C331">
        <v>3.0523152639424563E-3</v>
      </c>
      <c r="D331">
        <v>3.99876960935097E-3</v>
      </c>
      <c r="E331">
        <v>6.2797245817854869E-2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6.8144712869412979E-3</v>
      </c>
      <c r="L331">
        <v>0</v>
      </c>
      <c r="M331">
        <v>0.21976669900385687</v>
      </c>
      <c r="N331">
        <v>1.5143269526536219E-3</v>
      </c>
      <c r="O331">
        <v>0</v>
      </c>
      <c r="P331">
        <v>0</v>
      </c>
      <c r="Q331">
        <v>0</v>
      </c>
      <c r="R331">
        <v>0</v>
      </c>
      <c r="S331">
        <v>2.8393630362255406E-4</v>
      </c>
      <c r="T331">
        <v>6.9091167214821491E-3</v>
      </c>
      <c r="U331">
        <v>3.459290632468117E-2</v>
      </c>
      <c r="V331">
        <v>0.53332702363769735</v>
      </c>
      <c r="W331">
        <v>2.2975179234791664E-2</v>
      </c>
      <c r="X331">
        <v>2.3661358635212842E-5</v>
      </c>
      <c r="Y331">
        <v>2.1295222771691556E-4</v>
      </c>
      <c r="Z331">
        <v>2.1295222771691556E-4</v>
      </c>
      <c r="AA331">
        <v>3.7858173816340541E-3</v>
      </c>
      <c r="AB331">
        <v>3.3362515675650103E-3</v>
      </c>
      <c r="AC331">
        <v>3.3125902089297971E-4</v>
      </c>
      <c r="AD331">
        <v>6.1519532451553382E-4</v>
      </c>
      <c r="AE331">
        <v>7.3018952748266822E-2</v>
      </c>
      <c r="AF331">
        <v>1.5853110285592603E-3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2.084565695762251E-2</v>
      </c>
      <c r="AO331">
        <v>0</v>
      </c>
      <c r="AP331">
        <v>0</v>
      </c>
      <c r="AQ331">
        <v>0</v>
      </c>
      <c r="AR331">
        <v>0.51362938654528134</v>
      </c>
      <c r="AS331">
        <v>0.48637061345471866</v>
      </c>
      <c r="AT331">
        <v>1.9975474377178261E-2</v>
      </c>
      <c r="AU331">
        <v>6.4541112688782751E-2</v>
      </c>
      <c r="AV331">
        <v>5.9990964244223573E-2</v>
      </c>
      <c r="AW331">
        <v>1.6812959855427908E-2</v>
      </c>
      <c r="AX331">
        <v>0.16674196463147026</v>
      </c>
      <c r="AY331">
        <v>0.24393313540725442</v>
      </c>
      <c r="AZ331">
        <v>0.11304375887440299</v>
      </c>
      <c r="BA331">
        <v>0.21056538014715373</v>
      </c>
      <c r="BB331">
        <v>0.10439524977410611</v>
      </c>
      <c r="BC331">
        <v>0.36126581185511375</v>
      </c>
      <c r="BD331">
        <v>0.22147390234425593</v>
      </c>
      <c r="BE331">
        <v>0.22371886197815483</v>
      </c>
      <c r="BF331">
        <v>0.10184345723783621</v>
      </c>
      <c r="BG331">
        <v>9.1697966584639301E-2</v>
      </c>
      <c r="BH331">
        <v>0.17206008059592134</v>
      </c>
      <c r="BI331">
        <v>0.13707412382464282</v>
      </c>
      <c r="BJ331">
        <v>0.16216876297472219</v>
      </c>
      <c r="BK331">
        <v>8.8594455977530837E-2</v>
      </c>
      <c r="BL331">
        <v>5.5073879594578094E-2</v>
      </c>
      <c r="BM331">
        <v>0.38502869703260473</v>
      </c>
      <c r="BN331">
        <v>0.58516081871345027</v>
      </c>
      <c r="BO331">
        <v>8.4186159844054587E-2</v>
      </c>
      <c r="BP331">
        <v>3.8377192982456142E-2</v>
      </c>
      <c r="BQ331">
        <v>0.16989522417153996</v>
      </c>
      <c r="BR331">
        <v>0.12238060428849902</v>
      </c>
      <c r="BS331">
        <v>0.59476126511173522</v>
      </c>
      <c r="BT331">
        <v>0.40523873488826473</v>
      </c>
      <c r="BU331">
        <v>0.30841421867969404</v>
      </c>
      <c r="BV331">
        <v>0.39236356624027768</v>
      </c>
      <c r="BW331">
        <v>0.29922221508002828</v>
      </c>
      <c r="BX331">
        <v>0.42429906542056073</v>
      </c>
      <c r="BY331">
        <v>0</v>
      </c>
      <c r="BZ331">
        <v>0.57570093457943927</v>
      </c>
      <c r="CA331">
        <v>6.3443178318447799E-2</v>
      </c>
      <c r="CB331">
        <v>0.62303664921465973</v>
      </c>
      <c r="CC331">
        <v>0.28682886767272353</v>
      </c>
      <c r="CD331">
        <v>2.6691304794168976E-2</v>
      </c>
      <c r="CE331">
        <v>0.62991518889745568</v>
      </c>
      <c r="CF331">
        <v>0.31981495759444872</v>
      </c>
      <c r="CG331">
        <v>5.0269853508095604E-2</v>
      </c>
      <c r="CH331">
        <v>0</v>
      </c>
      <c r="CI331">
        <v>0</v>
      </c>
      <c r="CJ331">
        <v>4</v>
      </c>
    </row>
    <row r="332" spans="1:88" x14ac:dyDescent="0.35">
      <c r="A332">
        <v>92027</v>
      </c>
      <c r="B332">
        <v>0</v>
      </c>
      <c r="C332">
        <v>6.7314348459169776E-3</v>
      </c>
      <c r="D332">
        <v>4.8456782756069027E-3</v>
      </c>
      <c r="E332">
        <v>6.4784092807867649E-2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1.2651278256510631E-3</v>
      </c>
      <c r="L332">
        <v>5.7766213925954206E-3</v>
      </c>
      <c r="M332">
        <v>0.19915021602654376</v>
      </c>
      <c r="N332">
        <v>2.2438116153056594E-3</v>
      </c>
      <c r="O332">
        <v>0</v>
      </c>
      <c r="P332">
        <v>0</v>
      </c>
      <c r="Q332">
        <v>0</v>
      </c>
      <c r="R332">
        <v>0</v>
      </c>
      <c r="S332">
        <v>2.6257369966342821E-4</v>
      </c>
      <c r="T332">
        <v>2.3082615234048646E-2</v>
      </c>
      <c r="U332">
        <v>3.1866899004606965E-2</v>
      </c>
      <c r="V332">
        <v>0.48955672785429538</v>
      </c>
      <c r="W332">
        <v>3.1890769340940005E-2</v>
      </c>
      <c r="X332">
        <v>2.3870336333038924E-5</v>
      </c>
      <c r="Y332">
        <v>2.6257369966342821E-4</v>
      </c>
      <c r="Z332">
        <v>7.1611008999116789E-5</v>
      </c>
      <c r="AA332">
        <v>5.9914544195927705E-3</v>
      </c>
      <c r="AB332">
        <v>3.4611987682906442E-3</v>
      </c>
      <c r="AC332">
        <v>1.8618862339770364E-3</v>
      </c>
      <c r="AD332">
        <v>1.0264244623206739E-3</v>
      </c>
      <c r="AE332">
        <v>9.6841954503138927E-2</v>
      </c>
      <c r="AF332">
        <v>2.9837920416298657E-3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5.7288807199293431E-4</v>
      </c>
      <c r="AM332">
        <v>0</v>
      </c>
      <c r="AN332">
        <v>2.5183204831356068E-2</v>
      </c>
      <c r="AO332">
        <v>2.6257369966342821E-4</v>
      </c>
      <c r="AP332">
        <v>0</v>
      </c>
      <c r="AQ332">
        <v>0</v>
      </c>
      <c r="AR332">
        <v>0.49496570166259735</v>
      </c>
      <c r="AS332">
        <v>0.50503429833740265</v>
      </c>
      <c r="AT332">
        <v>4.4196283494342521E-2</v>
      </c>
      <c r="AU332">
        <v>5.0163963484888774E-2</v>
      </c>
      <c r="AV332">
        <v>7.6102691364589789E-2</v>
      </c>
      <c r="AW332">
        <v>4.6382463292859461E-3</v>
      </c>
      <c r="AX332">
        <v>0.28006735797217053</v>
      </c>
      <c r="AY332">
        <v>0.2473928328754173</v>
      </c>
      <c r="AZ332">
        <v>8.2690773730390854E-2</v>
      </c>
      <c r="BA332">
        <v>0.1465035894708854</v>
      </c>
      <c r="BB332">
        <v>6.8244261278028892E-2</v>
      </c>
      <c r="BC332">
        <v>0.23487794940178539</v>
      </c>
      <c r="BD332">
        <v>0.23747083009223247</v>
      </c>
      <c r="BE332">
        <v>0.23939697003370744</v>
      </c>
      <c r="BF332">
        <v>0.15986961514242323</v>
      </c>
      <c r="BG332">
        <v>0.12838463532985148</v>
      </c>
      <c r="BH332">
        <v>0.16716067679387428</v>
      </c>
      <c r="BI332">
        <v>0.12862788687168086</v>
      </c>
      <c r="BJ332">
        <v>0.1746943312337903</v>
      </c>
      <c r="BK332">
        <v>6.6567864641225147E-2</v>
      </c>
      <c r="BL332">
        <v>3.884154625169816E-2</v>
      </c>
      <c r="BM332">
        <v>0.42410769420773126</v>
      </c>
      <c r="BN332">
        <v>0.65244675879564729</v>
      </c>
      <c r="BO332">
        <v>4.8467854996995796E-2</v>
      </c>
      <c r="BP332">
        <v>5.0203618399092063E-2</v>
      </c>
      <c r="BQ332">
        <v>0.14500300420588824</v>
      </c>
      <c r="BR332">
        <v>0.10387876360237666</v>
      </c>
      <c r="BS332">
        <v>0.58262319377547245</v>
      </c>
      <c r="BT332">
        <v>0.41737680622452761</v>
      </c>
      <c r="BU332">
        <v>0.2736331284373989</v>
      </c>
      <c r="BV332">
        <v>0.41565836298932385</v>
      </c>
      <c r="BW332">
        <v>0.31070850857327725</v>
      </c>
      <c r="BX332">
        <v>0.35047846889952156</v>
      </c>
      <c r="BY332">
        <v>0</v>
      </c>
      <c r="BZ332">
        <v>0.6495215311004785</v>
      </c>
      <c r="CA332">
        <v>0.13524112347641759</v>
      </c>
      <c r="CB332">
        <v>0.62331743508214099</v>
      </c>
      <c r="CC332">
        <v>0.22575516693163752</v>
      </c>
      <c r="CD332">
        <v>1.5686274509803921E-2</v>
      </c>
      <c r="CE332">
        <v>0.65590251332825589</v>
      </c>
      <c r="CF332">
        <v>0.29840060929169843</v>
      </c>
      <c r="CG332">
        <v>4.56968773800457E-2</v>
      </c>
      <c r="CH332">
        <v>2</v>
      </c>
      <c r="CI332">
        <v>0</v>
      </c>
      <c r="CJ332">
        <v>1</v>
      </c>
    </row>
    <row r="333" spans="1:88" x14ac:dyDescent="0.35">
      <c r="A333">
        <v>92028</v>
      </c>
      <c r="B333">
        <v>0</v>
      </c>
      <c r="C333">
        <v>3.9998000099994999E-3</v>
      </c>
      <c r="D333">
        <v>8.9995500224988748E-4</v>
      </c>
      <c r="E333">
        <v>4.5747712614369281E-2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1.8999050047497626E-3</v>
      </c>
      <c r="L333">
        <v>0</v>
      </c>
      <c r="M333">
        <v>0.20393980300984951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6.9996500174991248E-4</v>
      </c>
      <c r="T333">
        <v>2.3848807559622019E-2</v>
      </c>
      <c r="U333">
        <v>5.2247387630618466E-2</v>
      </c>
      <c r="V333">
        <v>0.44762761861906902</v>
      </c>
      <c r="W333">
        <v>3.6648167591620422E-2</v>
      </c>
      <c r="X333">
        <v>4.9997500124993749E-5</v>
      </c>
      <c r="Y333">
        <v>2.9998500074996249E-4</v>
      </c>
      <c r="Z333">
        <v>1.9999000049997499E-4</v>
      </c>
      <c r="AA333">
        <v>2.0498975051247439E-3</v>
      </c>
      <c r="AB333">
        <v>6.8996550172491372E-3</v>
      </c>
      <c r="AC333">
        <v>1.2499375031248437E-3</v>
      </c>
      <c r="AD333">
        <v>0</v>
      </c>
      <c r="AE333">
        <v>0.12424378781060946</v>
      </c>
      <c r="AF333">
        <v>4.1497925103744816E-3</v>
      </c>
      <c r="AG333">
        <v>0</v>
      </c>
      <c r="AH333">
        <v>0</v>
      </c>
      <c r="AI333">
        <v>0</v>
      </c>
      <c r="AJ333">
        <v>6.249687515624219E-3</v>
      </c>
      <c r="AK333">
        <v>0</v>
      </c>
      <c r="AL333">
        <v>0</v>
      </c>
      <c r="AM333">
        <v>0</v>
      </c>
      <c r="AN333">
        <v>3.6498175091245436E-2</v>
      </c>
      <c r="AO333">
        <v>5.4997250137493129E-4</v>
      </c>
      <c r="AP333">
        <v>0</v>
      </c>
      <c r="AQ333">
        <v>0</v>
      </c>
      <c r="AR333">
        <v>0.5071834898796137</v>
      </c>
      <c r="AS333">
        <v>0.4928165101203863</v>
      </c>
      <c r="AT333">
        <v>1.9825996959798184E-2</v>
      </c>
      <c r="AU333">
        <v>5.4464892137520621E-2</v>
      </c>
      <c r="AV333">
        <v>7.3741065364339081E-2</v>
      </c>
      <c r="AW333">
        <v>7.3741065364339078E-3</v>
      </c>
      <c r="AX333">
        <v>0.16789029399398428</v>
      </c>
      <c r="AY333">
        <v>0.25699408130922735</v>
      </c>
      <c r="AZ333">
        <v>0.1004883728451761</v>
      </c>
      <c r="BA333">
        <v>0.21038843429606391</v>
      </c>
      <c r="BB333">
        <v>0.10883275655745658</v>
      </c>
      <c r="BC333">
        <v>0.32998185295992938</v>
      </c>
      <c r="BD333">
        <v>0.20206974348913631</v>
      </c>
      <c r="BE333">
        <v>0.2232085928687037</v>
      </c>
      <c r="BF333">
        <v>0.15115993918289275</v>
      </c>
      <c r="BG333">
        <v>9.3579871499337872E-2</v>
      </c>
      <c r="BH333">
        <v>0.17686910234696346</v>
      </c>
      <c r="BI333">
        <v>0.11910234696346479</v>
      </c>
      <c r="BJ333">
        <v>0.1610815388337769</v>
      </c>
      <c r="BK333">
        <v>7.3977740140333897E-2</v>
      </c>
      <c r="BL333">
        <v>8.6740866198887004E-2</v>
      </c>
      <c r="BM333">
        <v>0.38222840551657394</v>
      </c>
      <c r="BN333">
        <v>0.79507603186097031</v>
      </c>
      <c r="BO333">
        <v>2.3412985759111753E-2</v>
      </c>
      <c r="BP333">
        <v>3.403330919623461E-2</v>
      </c>
      <c r="BQ333">
        <v>0.10294472604392951</v>
      </c>
      <c r="BR333">
        <v>4.4532947139753802E-2</v>
      </c>
      <c r="BS333">
        <v>0.66997338495039926</v>
      </c>
      <c r="BT333">
        <v>0.33002661504960079</v>
      </c>
      <c r="BU333">
        <v>0.23760382582431411</v>
      </c>
      <c r="BV333">
        <v>0.42373521268562797</v>
      </c>
      <c r="BW333">
        <v>0.33866096149005787</v>
      </c>
      <c r="BX333">
        <v>0.25837320574162681</v>
      </c>
      <c r="BY333">
        <v>0</v>
      </c>
      <c r="BZ333">
        <v>0.74162679425837319</v>
      </c>
      <c r="CA333">
        <v>7.3131094257854815E-2</v>
      </c>
      <c r="CB333">
        <v>0.43526543878656554</v>
      </c>
      <c r="CC333">
        <v>0.44438425424340916</v>
      </c>
      <c r="CD333">
        <v>4.7219212712170458E-2</v>
      </c>
      <c r="CE333">
        <v>0.74793942879049258</v>
      </c>
      <c r="CF333">
        <v>0.17596319723979298</v>
      </c>
      <c r="CG333">
        <v>7.6097373969714402E-2</v>
      </c>
      <c r="CH333">
        <v>2</v>
      </c>
      <c r="CI333">
        <v>0</v>
      </c>
      <c r="CJ333">
        <v>4</v>
      </c>
    </row>
    <row r="334" spans="1:88" x14ac:dyDescent="0.35">
      <c r="A334">
        <v>92029</v>
      </c>
      <c r="B334">
        <v>0</v>
      </c>
      <c r="C334">
        <v>7.3688773298656264E-3</v>
      </c>
      <c r="D334">
        <v>0</v>
      </c>
      <c r="E334">
        <v>8.0407455570004338E-2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2.2973558734286952E-2</v>
      </c>
      <c r="L334">
        <v>0</v>
      </c>
      <c r="M334">
        <v>0.1304724750758561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1.0836584308625921E-3</v>
      </c>
      <c r="T334">
        <v>1.8422193324664066E-2</v>
      </c>
      <c r="U334">
        <v>4.096228868660598E-2</v>
      </c>
      <c r="V334">
        <v>0.63198959687906375</v>
      </c>
      <c r="W334">
        <v>2.4057217165149546E-2</v>
      </c>
      <c r="X334">
        <v>0</v>
      </c>
      <c r="Y334">
        <v>4.3346337234503684E-4</v>
      </c>
      <c r="Z334">
        <v>0</v>
      </c>
      <c r="AA334">
        <v>2.8175119202427396E-3</v>
      </c>
      <c r="AB334">
        <v>0</v>
      </c>
      <c r="AC334">
        <v>0</v>
      </c>
      <c r="AD334">
        <v>0</v>
      </c>
      <c r="AE334">
        <v>2.6874729085392284E-2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1.2136974425661032E-2</v>
      </c>
      <c r="AO334">
        <v>0</v>
      </c>
      <c r="AP334">
        <v>0</v>
      </c>
      <c r="AQ334">
        <v>0</v>
      </c>
      <c r="AR334">
        <v>0.52509324085585296</v>
      </c>
      <c r="AS334">
        <v>0.47490675914414709</v>
      </c>
      <c r="AT334">
        <v>1.1971510834974997E-2</v>
      </c>
      <c r="AU334">
        <v>2.7579936353993029E-2</v>
      </c>
      <c r="AV334">
        <v>5.311410819821185E-2</v>
      </c>
      <c r="AW334">
        <v>1.5002273071677527E-2</v>
      </c>
      <c r="AX334">
        <v>7.5693286861645698E-2</v>
      </c>
      <c r="AY334">
        <v>0.27405667525382632</v>
      </c>
      <c r="AZ334">
        <v>0.11175935747840582</v>
      </c>
      <c r="BA334">
        <v>0.26284285497802695</v>
      </c>
      <c r="BB334">
        <v>0.16797999696923777</v>
      </c>
      <c r="BC334">
        <v>0.43778614304608809</v>
      </c>
      <c r="BD334">
        <v>0.12798860514803134</v>
      </c>
      <c r="BE334">
        <v>0.27256078950045781</v>
      </c>
      <c r="BF334">
        <v>9.2277952996235632E-2</v>
      </c>
      <c r="BG334">
        <v>6.9386509309187105E-2</v>
      </c>
      <c r="BH334">
        <v>0.16080114449213162</v>
      </c>
      <c r="BI334">
        <v>0.14692417739628041</v>
      </c>
      <c r="BJ334">
        <v>0.19785407725321888</v>
      </c>
      <c r="BK334">
        <v>8.6981402002861224E-2</v>
      </c>
      <c r="BL334">
        <v>0.13333333333333333</v>
      </c>
      <c r="BM334">
        <v>0.27410586552217453</v>
      </c>
      <c r="BN334">
        <v>0.80449689044809436</v>
      </c>
      <c r="BO334">
        <v>4.2258013076064423E-2</v>
      </c>
      <c r="BP334">
        <v>3.2371232658268217E-2</v>
      </c>
      <c r="BQ334">
        <v>7.9413171742943711E-2</v>
      </c>
      <c r="BR334">
        <v>4.1460692074629248E-2</v>
      </c>
      <c r="BS334">
        <v>0.759513590844063</v>
      </c>
      <c r="BT334">
        <v>0.24048640915593705</v>
      </c>
      <c r="BU334">
        <v>0.2115580078408596</v>
      </c>
      <c r="BV334">
        <v>0.46072310149557139</v>
      </c>
      <c r="BW334">
        <v>0.32771889066356902</v>
      </c>
      <c r="BX334">
        <v>0.56888888888888889</v>
      </c>
      <c r="BY334">
        <v>0</v>
      </c>
      <c r="BZ334">
        <v>0.43111111111111111</v>
      </c>
      <c r="CA334">
        <v>0.13637219815407797</v>
      </c>
      <c r="CB334">
        <v>0.32039932190619702</v>
      </c>
      <c r="CC334">
        <v>0.46750800527406289</v>
      </c>
      <c r="CD334">
        <v>7.5720474665662077E-2</v>
      </c>
      <c r="CE334">
        <v>0.39200000000000002</v>
      </c>
      <c r="CF334">
        <v>0.51200000000000001</v>
      </c>
      <c r="CG334">
        <v>9.6000000000000002E-2</v>
      </c>
      <c r="CH334">
        <v>6</v>
      </c>
      <c r="CI334">
        <v>0</v>
      </c>
      <c r="CJ334">
        <v>2</v>
      </c>
    </row>
    <row r="335" spans="1:88" x14ac:dyDescent="0.35">
      <c r="A335">
        <v>92036</v>
      </c>
      <c r="B335">
        <v>1.2866781735446412E-3</v>
      </c>
      <c r="C335">
        <v>7.2179507296406709E-4</v>
      </c>
      <c r="D335">
        <v>0</v>
      </c>
      <c r="E335">
        <v>3.6497724776400432E-2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5.3350070610387558E-4</v>
      </c>
      <c r="L335">
        <v>0</v>
      </c>
      <c r="M335">
        <v>0.19309587321512625</v>
      </c>
      <c r="N335">
        <v>5.3350070610387558E-4</v>
      </c>
      <c r="O335">
        <v>0</v>
      </c>
      <c r="P335">
        <v>0</v>
      </c>
      <c r="Q335">
        <v>0</v>
      </c>
      <c r="R335">
        <v>7.8455986191746404E-4</v>
      </c>
      <c r="S335">
        <v>1.7260316962184211E-3</v>
      </c>
      <c r="T335">
        <v>1.4749725404048324E-3</v>
      </c>
      <c r="U335">
        <v>1.9300172603169619E-2</v>
      </c>
      <c r="V335">
        <v>0.21154872116742501</v>
      </c>
      <c r="W335">
        <v>4.0608818452847945E-2</v>
      </c>
      <c r="X335">
        <v>0</v>
      </c>
      <c r="Y335">
        <v>0</v>
      </c>
      <c r="Z335">
        <v>0</v>
      </c>
      <c r="AA335">
        <v>2.8557978973795697E-3</v>
      </c>
      <c r="AB335">
        <v>2.6016005021183109E-2</v>
      </c>
      <c r="AC335">
        <v>1.1988074690098851E-2</v>
      </c>
      <c r="AD335">
        <v>2.385061980229091E-3</v>
      </c>
      <c r="AE335">
        <v>0.31216067785972063</v>
      </c>
      <c r="AF335">
        <v>1.904911344735603E-2</v>
      </c>
      <c r="AG335">
        <v>1.5691197238349285E-4</v>
      </c>
      <c r="AH335">
        <v>1.8829436686019138E-4</v>
      </c>
      <c r="AI335">
        <v>6.2764788953397131E-5</v>
      </c>
      <c r="AJ335">
        <v>5.9312725560960282E-3</v>
      </c>
      <c r="AK335">
        <v>3.4520633924368423E-4</v>
      </c>
      <c r="AL335">
        <v>1.7260316962184211E-3</v>
      </c>
      <c r="AM335">
        <v>0</v>
      </c>
      <c r="AN335">
        <v>0.10233798838851402</v>
      </c>
      <c r="AO335">
        <v>2.8871802918562684E-3</v>
      </c>
      <c r="AP335">
        <v>0</v>
      </c>
      <c r="AQ335">
        <v>3.7972697316805263E-3</v>
      </c>
      <c r="AR335">
        <v>0.44524421593830332</v>
      </c>
      <c r="AS335">
        <v>0.55475578406169668</v>
      </c>
      <c r="AT335">
        <v>0</v>
      </c>
      <c r="AU335">
        <v>4.1128084606345478E-3</v>
      </c>
      <c r="AV335">
        <v>6.4629847238542888E-3</v>
      </c>
      <c r="AW335">
        <v>1.4101057579318449E-2</v>
      </c>
      <c r="AX335">
        <v>0.11222091656874265</v>
      </c>
      <c r="AY335">
        <v>0.39894242068155111</v>
      </c>
      <c r="AZ335">
        <v>0.10047003525264395</v>
      </c>
      <c r="BA335">
        <v>0.18507638072855465</v>
      </c>
      <c r="BB335">
        <v>0.17861339600470036</v>
      </c>
      <c r="BC335">
        <v>0.30403800475059384</v>
      </c>
      <c r="BD335">
        <v>0.26722090261282661</v>
      </c>
      <c r="BE335">
        <v>0.24584323040380046</v>
      </c>
      <c r="BF335">
        <v>0.14370546318289787</v>
      </c>
      <c r="BG335">
        <v>3.9192399049881234E-2</v>
      </c>
      <c r="BH335">
        <v>0.3746606334841629</v>
      </c>
      <c r="BI335">
        <v>0.14027149321266968</v>
      </c>
      <c r="BJ335">
        <v>5.7013574660633483E-2</v>
      </c>
      <c r="BK335">
        <v>2.8054298642533938E-2</v>
      </c>
      <c r="BL335">
        <v>1.8099547511312218E-3</v>
      </c>
      <c r="BM335">
        <v>0.39819004524886875</v>
      </c>
      <c r="BN335">
        <v>0.96141814389989577</v>
      </c>
      <c r="BO335">
        <v>2.8154327424400417E-2</v>
      </c>
      <c r="BP335">
        <v>1.0427528675703858E-2</v>
      </c>
      <c r="BQ335">
        <v>0</v>
      </c>
      <c r="BR335">
        <v>0</v>
      </c>
      <c r="BS335">
        <v>0.72850678733031671</v>
      </c>
      <c r="BT335">
        <v>0.27149321266968324</v>
      </c>
      <c r="BU335">
        <v>0.32263978001833182</v>
      </c>
      <c r="BV335">
        <v>0.39230064161319889</v>
      </c>
      <c r="BW335">
        <v>0.28505957836846929</v>
      </c>
      <c r="BX335">
        <v>1</v>
      </c>
      <c r="BY335">
        <v>0</v>
      </c>
      <c r="BZ335">
        <v>0</v>
      </c>
      <c r="CA335">
        <v>0.17763975155279504</v>
      </c>
      <c r="CB335">
        <v>0.6</v>
      </c>
      <c r="CC335">
        <v>0.19875776397515527</v>
      </c>
      <c r="CD335">
        <v>2.3602484472049691E-2</v>
      </c>
      <c r="CE335">
        <v>0.97023809523809523</v>
      </c>
      <c r="CF335">
        <v>2.976190476190476E-2</v>
      </c>
      <c r="CG335">
        <v>0</v>
      </c>
      <c r="CH335">
        <v>0</v>
      </c>
      <c r="CI335">
        <v>0</v>
      </c>
      <c r="CJ335">
        <v>0</v>
      </c>
    </row>
    <row r="336" spans="1:88" x14ac:dyDescent="0.35">
      <c r="A336">
        <v>92037</v>
      </c>
      <c r="B336">
        <v>0</v>
      </c>
      <c r="C336">
        <v>9.9616005342534359E-3</v>
      </c>
      <c r="D336">
        <v>6.7338193555567926E-3</v>
      </c>
      <c r="E336">
        <v>8.6983137625911297E-2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8.06945294674161E-3</v>
      </c>
      <c r="L336">
        <v>7.2068562524347487E-3</v>
      </c>
      <c r="M336">
        <v>0.19900940508653792</v>
      </c>
      <c r="N336">
        <v>9.7389949357226332E-4</v>
      </c>
      <c r="O336">
        <v>0</v>
      </c>
      <c r="P336">
        <v>0</v>
      </c>
      <c r="Q336">
        <v>0</v>
      </c>
      <c r="R336">
        <v>0</v>
      </c>
      <c r="S336">
        <v>1.8364961878791252E-3</v>
      </c>
      <c r="T336">
        <v>2.5265735433246145E-2</v>
      </c>
      <c r="U336">
        <v>4.7526295286326452E-2</v>
      </c>
      <c r="V336">
        <v>0.51939451277199622</v>
      </c>
      <c r="W336">
        <v>2.3123156547387166E-2</v>
      </c>
      <c r="X336">
        <v>0</v>
      </c>
      <c r="Y336">
        <v>1.3912849908175192E-4</v>
      </c>
      <c r="Z336">
        <v>1.6695419889810228E-4</v>
      </c>
      <c r="AA336">
        <v>3.1164783794312427E-3</v>
      </c>
      <c r="AB336">
        <v>0</v>
      </c>
      <c r="AC336">
        <v>0</v>
      </c>
      <c r="AD336">
        <v>0</v>
      </c>
      <c r="AE336">
        <v>4.6051533196059882E-2</v>
      </c>
      <c r="AF336">
        <v>3.060826979798542E-4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1.4135455506705993E-2</v>
      </c>
      <c r="AO336">
        <v>0</v>
      </c>
      <c r="AP336">
        <v>0</v>
      </c>
      <c r="AQ336">
        <v>0</v>
      </c>
      <c r="AR336">
        <v>0.52946762237333822</v>
      </c>
      <c r="AS336">
        <v>0.47053237762666178</v>
      </c>
      <c r="AT336">
        <v>5.2870821109642476E-3</v>
      </c>
      <c r="AU336">
        <v>2.0019987749443888E-2</v>
      </c>
      <c r="AV336">
        <v>4.4069763693220285E-2</v>
      </c>
      <c r="AW336">
        <v>3.1915922499113444E-2</v>
      </c>
      <c r="AX336">
        <v>1.4539475805151681E-2</v>
      </c>
      <c r="AY336">
        <v>0.11847577291337567</v>
      </c>
      <c r="AZ336">
        <v>4.4005287082110961E-2</v>
      </c>
      <c r="BA336">
        <v>0.33763177407395467</v>
      </c>
      <c r="BB336">
        <v>0.38405493407266517</v>
      </c>
      <c r="BC336">
        <v>0.69645758856028595</v>
      </c>
      <c r="BD336">
        <v>7.8810529736756577E-2</v>
      </c>
      <c r="BE336">
        <v>0.16580002166612501</v>
      </c>
      <c r="BF336">
        <v>1.9012024699382516E-2</v>
      </c>
      <c r="BG336">
        <v>3.9919835337449895E-2</v>
      </c>
      <c r="BH336">
        <v>0.12374327799859715</v>
      </c>
      <c r="BI336">
        <v>9.3406593406593408E-2</v>
      </c>
      <c r="BJ336">
        <v>0.16080196399345337</v>
      </c>
      <c r="BK336">
        <v>0.10445405658171615</v>
      </c>
      <c r="BL336">
        <v>0.26654196866962826</v>
      </c>
      <c r="BM336">
        <v>0.25105213935001169</v>
      </c>
      <c r="BN336">
        <v>0.46866853819931825</v>
      </c>
      <c r="BO336">
        <v>0.13414878684579909</v>
      </c>
      <c r="BP336">
        <v>8.1562061359534796E-2</v>
      </c>
      <c r="BQ336">
        <v>0.1619711249248045</v>
      </c>
      <c r="BR336">
        <v>0.1536494886705434</v>
      </c>
      <c r="BS336">
        <v>0.58066401683422963</v>
      </c>
      <c r="BT336">
        <v>0.41933598316577042</v>
      </c>
      <c r="BU336">
        <v>0.37708435507601767</v>
      </c>
      <c r="BV336">
        <v>0.44022805296714074</v>
      </c>
      <c r="BW336">
        <v>0.18268759195684159</v>
      </c>
      <c r="BX336">
        <v>0.12352478363493312</v>
      </c>
      <c r="BY336">
        <v>0</v>
      </c>
      <c r="BZ336">
        <v>0.87647521636506687</v>
      </c>
      <c r="CA336">
        <v>1.369035635192269E-2</v>
      </c>
      <c r="CB336">
        <v>0.1279444332595128</v>
      </c>
      <c r="CC336">
        <v>0.21230118783974231</v>
      </c>
      <c r="CD336">
        <v>0.64606402254882223</v>
      </c>
      <c r="CE336">
        <v>0.27653751980411928</v>
      </c>
      <c r="CF336">
        <v>0.45974362667434826</v>
      </c>
      <c r="CG336">
        <v>0.26371885352153246</v>
      </c>
      <c r="CH336">
        <v>18</v>
      </c>
      <c r="CI336">
        <v>0</v>
      </c>
      <c r="CJ336">
        <v>3</v>
      </c>
    </row>
    <row r="337" spans="1:88" x14ac:dyDescent="0.35">
      <c r="A337">
        <v>92040</v>
      </c>
      <c r="B337">
        <v>4.1292453804067306E-4</v>
      </c>
      <c r="C337">
        <v>2.3399057155638141E-3</v>
      </c>
      <c r="D337">
        <v>4.0948350022366742E-3</v>
      </c>
      <c r="E337">
        <v>6.4209765665324658E-2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9.6349058876157054E-4</v>
      </c>
      <c r="L337">
        <v>7.604693575582396E-3</v>
      </c>
      <c r="M337">
        <v>0.23474759987612265</v>
      </c>
      <c r="N337">
        <v>1.2731839922920753E-3</v>
      </c>
      <c r="O337">
        <v>0</v>
      </c>
      <c r="P337">
        <v>0</v>
      </c>
      <c r="Q337">
        <v>0</v>
      </c>
      <c r="R337">
        <v>0</v>
      </c>
      <c r="S337">
        <v>4.57658029661746E-3</v>
      </c>
      <c r="T337">
        <v>1.452117958776367E-2</v>
      </c>
      <c r="U337">
        <v>2.5807783627542068E-2</v>
      </c>
      <c r="V337">
        <v>0.49296307766422354</v>
      </c>
      <c r="W337">
        <v>3.5614741406008052E-2</v>
      </c>
      <c r="X337">
        <v>3.4410378170056086E-5</v>
      </c>
      <c r="Y337">
        <v>3.441037817005609E-4</v>
      </c>
      <c r="Z337">
        <v>2.0646226902033653E-4</v>
      </c>
      <c r="AA337">
        <v>5.7465331543993673E-3</v>
      </c>
      <c r="AB337">
        <v>8.9466983242145832E-4</v>
      </c>
      <c r="AC337">
        <v>1.514056639482468E-3</v>
      </c>
      <c r="AD337">
        <v>4.4733491621072916E-4</v>
      </c>
      <c r="AE337">
        <v>7.5806063108633567E-2</v>
      </c>
      <c r="AF337">
        <v>1.8925707993530849E-3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2.3984033584529094E-2</v>
      </c>
      <c r="AO337">
        <v>0</v>
      </c>
      <c r="AP337">
        <v>0</v>
      </c>
      <c r="AQ337">
        <v>0</v>
      </c>
      <c r="AR337">
        <v>0.49801066871002919</v>
      </c>
      <c r="AS337">
        <v>0.50198933128997081</v>
      </c>
      <c r="AT337">
        <v>2.0204488981221232E-2</v>
      </c>
      <c r="AU337">
        <v>5.6336306977880973E-2</v>
      </c>
      <c r="AV337">
        <v>7.1448938856979921E-2</v>
      </c>
      <c r="AW337">
        <v>5.6621450975599822E-3</v>
      </c>
      <c r="AX337">
        <v>0.11475009165342784</v>
      </c>
      <c r="AY337">
        <v>0.35752983828261842</v>
      </c>
      <c r="AZ337">
        <v>0.12411910872133285</v>
      </c>
      <c r="BA337">
        <v>0.1705568454926881</v>
      </c>
      <c r="BB337">
        <v>7.9392235936290689E-2</v>
      </c>
      <c r="BC337">
        <v>0.34628571428571431</v>
      </c>
      <c r="BD337">
        <v>0.16504761904761905</v>
      </c>
      <c r="BE337">
        <v>0.25595238095238093</v>
      </c>
      <c r="BF337">
        <v>0.12738095238095237</v>
      </c>
      <c r="BG337">
        <v>0.10533333333333333</v>
      </c>
      <c r="BH337">
        <v>0.19565654534486226</v>
      </c>
      <c r="BI337">
        <v>0.17682150278168779</v>
      </c>
      <c r="BJ337">
        <v>0.17092298411421677</v>
      </c>
      <c r="BK337">
        <v>6.1800388766003085E-2</v>
      </c>
      <c r="BL337">
        <v>6.8369193645686707E-2</v>
      </c>
      <c r="BM337">
        <v>0.3264293853475434</v>
      </c>
      <c r="BN337">
        <v>0.65181098933004278</v>
      </c>
      <c r="BO337">
        <v>3.1138854612760399E-2</v>
      </c>
      <c r="BP337">
        <v>8.2528852435218111E-2</v>
      </c>
      <c r="BQ337">
        <v>0.14640342599985484</v>
      </c>
      <c r="BR337">
        <v>8.8117877622123836E-2</v>
      </c>
      <c r="BS337">
        <v>0.64783162410349215</v>
      </c>
      <c r="BT337">
        <v>0.35216837589650779</v>
      </c>
      <c r="BU337">
        <v>0.30503537245110279</v>
      </c>
      <c r="BV337">
        <v>0.39187127202108474</v>
      </c>
      <c r="BW337">
        <v>0.30309335552781247</v>
      </c>
      <c r="BX337">
        <v>0.25226860254083483</v>
      </c>
      <c r="BY337">
        <v>0</v>
      </c>
      <c r="BZ337">
        <v>0.74773139745916517</v>
      </c>
      <c r="CA337">
        <v>0.16326952922917745</v>
      </c>
      <c r="CB337">
        <v>0.59089498189342993</v>
      </c>
      <c r="CC337">
        <v>0.241386445938955</v>
      </c>
      <c r="CD337">
        <v>4.4490429384376621E-3</v>
      </c>
      <c r="CE337">
        <v>0.71243878550440742</v>
      </c>
      <c r="CF337">
        <v>0.24466209598432909</v>
      </c>
      <c r="CG337">
        <v>4.2899118511263469E-2</v>
      </c>
      <c r="CH337">
        <v>0</v>
      </c>
      <c r="CI337">
        <v>0</v>
      </c>
      <c r="CJ337">
        <v>4</v>
      </c>
    </row>
    <row r="338" spans="1:88" x14ac:dyDescent="0.35">
      <c r="A338">
        <v>92054</v>
      </c>
      <c r="B338">
        <v>0</v>
      </c>
      <c r="C338">
        <v>0</v>
      </c>
      <c r="D338">
        <v>0</v>
      </c>
      <c r="E338">
        <v>6.6079295154185022E-2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0.52983580296355626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8.0096115338406087E-4</v>
      </c>
      <c r="T338">
        <v>9.6115338406087304E-3</v>
      </c>
      <c r="U338">
        <v>5.7268722466960353E-2</v>
      </c>
      <c r="V338">
        <v>0.29955947136563876</v>
      </c>
      <c r="W338">
        <v>1.4817781337605127E-2</v>
      </c>
      <c r="X338">
        <v>0</v>
      </c>
      <c r="Y338">
        <v>0</v>
      </c>
      <c r="Z338">
        <v>0</v>
      </c>
      <c r="AA338">
        <v>2.803364036844213E-3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1.9223067681217461E-2</v>
      </c>
      <c r="AO338">
        <v>0</v>
      </c>
      <c r="AP338">
        <v>0</v>
      </c>
      <c r="AQ338">
        <v>0</v>
      </c>
      <c r="AR338">
        <v>0.48458059810357401</v>
      </c>
      <c r="AS338">
        <v>0.51541940189642599</v>
      </c>
      <c r="AT338">
        <v>2.4885014072904509E-2</v>
      </c>
      <c r="AU338">
        <v>7.2732889407565046E-2</v>
      </c>
      <c r="AV338">
        <v>9.2709548980572529E-2</v>
      </c>
      <c r="AW338">
        <v>1.839774833527837E-2</v>
      </c>
      <c r="AX338">
        <v>0.15710166815404683</v>
      </c>
      <c r="AY338">
        <v>0.25708793849111006</v>
      </c>
      <c r="AZ338">
        <v>9.724033774970825E-2</v>
      </c>
      <c r="BA338">
        <v>0.19008718335964853</v>
      </c>
      <c r="BB338">
        <v>8.9757671449165924E-2</v>
      </c>
      <c r="BC338">
        <v>0.32861544386674368</v>
      </c>
      <c r="BD338">
        <v>0.2594839206624302</v>
      </c>
      <c r="BE338">
        <v>0.22616984402079723</v>
      </c>
      <c r="BF338">
        <v>8.4585018293857117E-2</v>
      </c>
      <c r="BG338">
        <v>0.10114577315617176</v>
      </c>
      <c r="BH338">
        <v>0.19432686840609009</v>
      </c>
      <c r="BI338">
        <v>0.11624234000884452</v>
      </c>
      <c r="BJ338">
        <v>0.14138606355423589</v>
      </c>
      <c r="BK338">
        <v>5.1614125971318467E-2</v>
      </c>
      <c r="BL338">
        <v>5.2056352264830373E-2</v>
      </c>
      <c r="BM338">
        <v>0.44437424979468065</v>
      </c>
      <c r="BN338">
        <v>0.41403712296983758</v>
      </c>
      <c r="BO338">
        <v>8.4106728538283063E-2</v>
      </c>
      <c r="BP338">
        <v>0.12117169373549884</v>
      </c>
      <c r="BQ338">
        <v>0.21200696055684454</v>
      </c>
      <c r="BR338">
        <v>0.16867749419953595</v>
      </c>
      <c r="BS338">
        <v>0.37911428390928043</v>
      </c>
      <c r="BT338">
        <v>0.62088571609071952</v>
      </c>
      <c r="BU338">
        <v>0.37751487200053474</v>
      </c>
      <c r="BV338">
        <v>0.43158879754027135</v>
      </c>
      <c r="BW338">
        <v>0.19089633045919391</v>
      </c>
      <c r="BX338">
        <v>0</v>
      </c>
      <c r="BY338">
        <v>0</v>
      </c>
      <c r="BZ338">
        <v>1</v>
      </c>
      <c r="CA338">
        <v>0.11798033661056491</v>
      </c>
      <c r="CB338">
        <v>0.38360273287785368</v>
      </c>
      <c r="CC338">
        <v>0.42426262289618399</v>
      </c>
      <c r="CD338">
        <v>7.415430761539743E-2</v>
      </c>
      <c r="CE338">
        <v>0.6186750130412102</v>
      </c>
      <c r="CF338">
        <v>0.31632759520083464</v>
      </c>
      <c r="CG338">
        <v>6.4997391757955145E-2</v>
      </c>
      <c r="CH338">
        <v>0</v>
      </c>
      <c r="CI338">
        <v>1</v>
      </c>
      <c r="CJ338">
        <v>4</v>
      </c>
    </row>
    <row r="339" spans="1:88" x14ac:dyDescent="0.35">
      <c r="A339">
        <v>92055</v>
      </c>
      <c r="B339">
        <v>0</v>
      </c>
      <c r="C339">
        <v>1.9290832261620429E-3</v>
      </c>
      <c r="D339">
        <v>4.7308469593973909E-3</v>
      </c>
      <c r="E339">
        <v>5.6907955171780267E-2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8.7268050707330514E-4</v>
      </c>
      <c r="L339">
        <v>5.7413191254822712E-3</v>
      </c>
      <c r="M339">
        <v>0.24361565313246372</v>
      </c>
      <c r="N339">
        <v>2.3883887562006247E-3</v>
      </c>
      <c r="O339">
        <v>0</v>
      </c>
      <c r="P339">
        <v>0</v>
      </c>
      <c r="Q339">
        <v>0</v>
      </c>
      <c r="R339">
        <v>0</v>
      </c>
      <c r="S339">
        <v>3.2151387102700719E-4</v>
      </c>
      <c r="T339">
        <v>1.0839610508910528E-2</v>
      </c>
      <c r="U339">
        <v>2.6593790189233878E-2</v>
      </c>
      <c r="V339">
        <v>0.46931839059342273</v>
      </c>
      <c r="W339">
        <v>3.6560720191071101E-2</v>
      </c>
      <c r="X339">
        <v>2.2965276501929085E-5</v>
      </c>
      <c r="Y339">
        <v>2.0668748851736176E-4</v>
      </c>
      <c r="Z339">
        <v>1.1482638250964542E-4</v>
      </c>
      <c r="AA339">
        <v>6.0398677200073489E-3</v>
      </c>
      <c r="AB339">
        <v>3.536652581297079E-3</v>
      </c>
      <c r="AC339">
        <v>1.4927429726253904E-3</v>
      </c>
      <c r="AD339">
        <v>5.9709718905015616E-4</v>
      </c>
      <c r="AE339">
        <v>9.9164063935329783E-2</v>
      </c>
      <c r="AF339">
        <v>3.1462428807642845E-3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2.5261804152121992E-4</v>
      </c>
      <c r="AM339">
        <v>0</v>
      </c>
      <c r="AN339">
        <v>2.5606283299650926E-2</v>
      </c>
      <c r="AO339">
        <v>0</v>
      </c>
      <c r="AP339">
        <v>0</v>
      </c>
      <c r="AQ339">
        <v>0</v>
      </c>
      <c r="AR339">
        <v>5.7839959051356422E-2</v>
      </c>
      <c r="AS339">
        <v>0.94216004094864358</v>
      </c>
      <c r="AT339">
        <v>3.5525596647841139E-3</v>
      </c>
      <c r="AU339">
        <v>0.65913645472763704</v>
      </c>
      <c r="AV339">
        <v>0.22399344142831118</v>
      </c>
      <c r="AW339">
        <v>5.1922025869921657E-3</v>
      </c>
      <c r="AX339">
        <v>0</v>
      </c>
      <c r="AY339">
        <v>8.2164328657314628E-2</v>
      </c>
      <c r="AZ339">
        <v>9.5645837128803066E-3</v>
      </c>
      <c r="BA339">
        <v>1.6396429222080525E-2</v>
      </c>
      <c r="BB339">
        <v>0</v>
      </c>
      <c r="BC339">
        <v>0.52287581699346408</v>
      </c>
      <c r="BD339">
        <v>0.42483660130718953</v>
      </c>
      <c r="BE339">
        <v>0</v>
      </c>
      <c r="BF339">
        <v>0</v>
      </c>
      <c r="BG339">
        <v>5.2287581699346407E-2</v>
      </c>
      <c r="BH339">
        <v>0</v>
      </c>
      <c r="BI339">
        <v>0</v>
      </c>
      <c r="BJ339">
        <v>0.51886792452830188</v>
      </c>
      <c r="BK339">
        <v>0</v>
      </c>
      <c r="BL339">
        <v>0</v>
      </c>
      <c r="BM339">
        <v>0.48113207547169812</v>
      </c>
      <c r="BN339">
        <v>0.42391304347826086</v>
      </c>
      <c r="BO339">
        <v>0.57608695652173914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0.48113207547169812</v>
      </c>
      <c r="BV339">
        <v>0.51886792452830188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0.48113207547169812</v>
      </c>
      <c r="CG339">
        <v>0.51886792452830188</v>
      </c>
      <c r="CH339">
        <v>0</v>
      </c>
      <c r="CI339">
        <v>0</v>
      </c>
      <c r="CJ339">
        <v>0</v>
      </c>
    </row>
    <row r="340" spans="1:88" x14ac:dyDescent="0.35">
      <c r="A340">
        <v>92056</v>
      </c>
      <c r="B340">
        <v>0</v>
      </c>
      <c r="C340">
        <v>1.6817176557316627E-3</v>
      </c>
      <c r="D340">
        <v>5.2524880206413571E-3</v>
      </c>
      <c r="E340">
        <v>6.277644673792851E-2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6.9111684482123115E-3</v>
      </c>
      <c r="L340">
        <v>5.3676741614448959E-3</v>
      </c>
      <c r="M340">
        <v>0.24069295982307412</v>
      </c>
      <c r="N340">
        <v>2.6262440103206786E-3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4.2849244378916334E-3</v>
      </c>
      <c r="U340">
        <v>2.5248802064135645E-2</v>
      </c>
      <c r="V340">
        <v>0.48120162182086257</v>
      </c>
      <c r="W340">
        <v>3.3104496866936978E-2</v>
      </c>
      <c r="X340">
        <v>2.3037228160707707E-5</v>
      </c>
      <c r="Y340">
        <v>2.7644673792849252E-4</v>
      </c>
      <c r="Z340">
        <v>6.9111684482123131E-5</v>
      </c>
      <c r="AA340">
        <v>6.3122005160339114E-3</v>
      </c>
      <c r="AB340">
        <v>3.6629192775525254E-3</v>
      </c>
      <c r="AC340">
        <v>6.6807961666052356E-4</v>
      </c>
      <c r="AD340">
        <v>8.0630298562476969E-4</v>
      </c>
      <c r="AE340">
        <v>9.1020088462956145E-2</v>
      </c>
      <c r="AF340">
        <v>3.0869885735348326E-3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2.4926280869885738E-2</v>
      </c>
      <c r="AO340">
        <v>0</v>
      </c>
      <c r="AP340">
        <v>0</v>
      </c>
      <c r="AQ340">
        <v>0</v>
      </c>
      <c r="AR340">
        <v>0.51440895741556536</v>
      </c>
      <c r="AS340">
        <v>0.48559104258443464</v>
      </c>
      <c r="AT340">
        <v>1.1678709460594858E-2</v>
      </c>
      <c r="AU340">
        <v>4.3270038648966558E-2</v>
      </c>
      <c r="AV340">
        <v>7.2200750574133193E-2</v>
      </c>
      <c r="AW340">
        <v>1.2238839410743293E-2</v>
      </c>
      <c r="AX340">
        <v>0.10342799529490841</v>
      </c>
      <c r="AY340">
        <v>0.26062846580406657</v>
      </c>
      <c r="AZ340">
        <v>0.13311488265277543</v>
      </c>
      <c r="BA340">
        <v>0.23984764465355962</v>
      </c>
      <c r="BB340">
        <v>0.12359267350025206</v>
      </c>
      <c r="BC340">
        <v>0.37104652093842583</v>
      </c>
      <c r="BD340">
        <v>0.18091920890383537</v>
      </c>
      <c r="BE340">
        <v>0.26615421570982467</v>
      </c>
      <c r="BF340">
        <v>7.1623028264873087E-2</v>
      </c>
      <c r="BG340">
        <v>0.11025702618304108</v>
      </c>
      <c r="BH340">
        <v>0.16505636070853463</v>
      </c>
      <c r="BI340">
        <v>0.13903985507246377</v>
      </c>
      <c r="BJ340">
        <v>0.18875805152979067</v>
      </c>
      <c r="BK340">
        <v>7.9609500805152986E-2</v>
      </c>
      <c r="BL340">
        <v>6.2701288244766507E-2</v>
      </c>
      <c r="BM340">
        <v>0.36483494363929148</v>
      </c>
      <c r="BN340">
        <v>0.58772315969674738</v>
      </c>
      <c r="BO340">
        <v>0.1673269748104671</v>
      </c>
      <c r="BP340">
        <v>5.7324529224749329E-2</v>
      </c>
      <c r="BQ340">
        <v>0.13059427732942039</v>
      </c>
      <c r="BR340">
        <v>5.7031058938615799E-2</v>
      </c>
      <c r="BS340">
        <v>0.62872383252818032</v>
      </c>
      <c r="BT340">
        <v>0.37127616747181963</v>
      </c>
      <c r="BU340">
        <v>0.31230898935609652</v>
      </c>
      <c r="BV340">
        <v>0.43971967541363682</v>
      </c>
      <c r="BW340">
        <v>0.24797133523026663</v>
      </c>
      <c r="BX340">
        <v>0.13165266106442577</v>
      </c>
      <c r="BY340">
        <v>0</v>
      </c>
      <c r="BZ340">
        <v>0.86834733893557425</v>
      </c>
      <c r="CA340">
        <v>6.5391387866175765E-2</v>
      </c>
      <c r="CB340">
        <v>0.6134144389306867</v>
      </c>
      <c r="CC340">
        <v>0.30758764206819272</v>
      </c>
      <c r="CD340">
        <v>1.3606531134944774E-2</v>
      </c>
      <c r="CE340">
        <v>0.35093815149409313</v>
      </c>
      <c r="CF340">
        <v>0.54287699791521893</v>
      </c>
      <c r="CG340">
        <v>0.10618485059068798</v>
      </c>
      <c r="CH340">
        <v>6</v>
      </c>
      <c r="CI340">
        <v>1</v>
      </c>
      <c r="CJ340">
        <v>1</v>
      </c>
    </row>
    <row r="341" spans="1:88" x14ac:dyDescent="0.35">
      <c r="A341">
        <v>92057</v>
      </c>
      <c r="B341">
        <v>0</v>
      </c>
      <c r="C341">
        <v>1.7087757842060296E-3</v>
      </c>
      <c r="D341">
        <v>8.3404532324341911E-3</v>
      </c>
      <c r="E341">
        <v>8.4014809390129785E-2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9.6423776394483091E-3</v>
      </c>
      <c r="M341">
        <v>0.24337849383620164</v>
      </c>
      <c r="N341">
        <v>8.9507302982220593E-4</v>
      </c>
      <c r="O341">
        <v>0</v>
      </c>
      <c r="P341">
        <v>0</v>
      </c>
      <c r="Q341">
        <v>0</v>
      </c>
      <c r="R341">
        <v>0</v>
      </c>
      <c r="S341">
        <v>3.0513853289393386E-3</v>
      </c>
      <c r="T341">
        <v>1.1880060214003825E-2</v>
      </c>
      <c r="U341">
        <v>3.4419626510435737E-2</v>
      </c>
      <c r="V341">
        <v>0.50502461450832015</v>
      </c>
      <c r="W341">
        <v>2.8194800439399488E-2</v>
      </c>
      <c r="X341">
        <v>4.0685137719191182E-5</v>
      </c>
      <c r="Y341">
        <v>2.0342568859595589E-4</v>
      </c>
      <c r="Z341">
        <v>1.6274055087676473E-4</v>
      </c>
      <c r="AA341">
        <v>4.7194759754261772E-3</v>
      </c>
      <c r="AB341">
        <v>0</v>
      </c>
      <c r="AC341">
        <v>5.2890679034948529E-4</v>
      </c>
      <c r="AD341">
        <v>0</v>
      </c>
      <c r="AE341">
        <v>4.4753651491110297E-2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1.9040644452581471E-2</v>
      </c>
      <c r="AO341">
        <v>0</v>
      </c>
      <c r="AP341">
        <v>0</v>
      </c>
      <c r="AQ341">
        <v>0</v>
      </c>
      <c r="AR341">
        <v>0.50771726639778281</v>
      </c>
      <c r="AS341">
        <v>0.49228273360221714</v>
      </c>
      <c r="AT341">
        <v>1.4466696171719407E-2</v>
      </c>
      <c r="AU341">
        <v>5.3413365788891345E-2</v>
      </c>
      <c r="AV341">
        <v>8.1295640628457622E-2</v>
      </c>
      <c r="AW341">
        <v>1.3111307811462712E-2</v>
      </c>
      <c r="AX341">
        <v>0.1490097366674043</v>
      </c>
      <c r="AY341">
        <v>0.2560300951537951</v>
      </c>
      <c r="AZ341">
        <v>0.11020137198495242</v>
      </c>
      <c r="BA341">
        <v>0.21166187209559637</v>
      </c>
      <c r="BB341">
        <v>0.11080991369772074</v>
      </c>
      <c r="BC341">
        <v>0.3621188428459734</v>
      </c>
      <c r="BD341">
        <v>0.19089132134480064</v>
      </c>
      <c r="BE341">
        <v>0.23995308835027365</v>
      </c>
      <c r="BF341">
        <v>6.8647380766223606E-2</v>
      </c>
      <c r="BG341">
        <v>0.13838936669272869</v>
      </c>
      <c r="BH341">
        <v>0.20486489289974585</v>
      </c>
      <c r="BI341">
        <v>0.1293501374410041</v>
      </c>
      <c r="BJ341">
        <v>0.16103936517815465</v>
      </c>
      <c r="BK341">
        <v>7.478865204086925E-2</v>
      </c>
      <c r="BL341">
        <v>7.6759504175094653E-2</v>
      </c>
      <c r="BM341">
        <v>0.3531974482651315</v>
      </c>
      <c r="BN341">
        <v>0.66653006864050812</v>
      </c>
      <c r="BO341">
        <v>0.14767954103063211</v>
      </c>
      <c r="BP341">
        <v>4.9738756274971825E-2</v>
      </c>
      <c r="BQ341">
        <v>9.2306116176621253E-2</v>
      </c>
      <c r="BR341">
        <v>4.3745517877266674E-2</v>
      </c>
      <c r="BS341">
        <v>0.63943778849644728</v>
      </c>
      <c r="BT341">
        <v>0.36056221150355272</v>
      </c>
      <c r="BU341">
        <v>0.28073748526101405</v>
      </c>
      <c r="BV341">
        <v>0.44007932254260906</v>
      </c>
      <c r="BW341">
        <v>0.27918319219637688</v>
      </c>
      <c r="BX341">
        <v>0.27131782945736432</v>
      </c>
      <c r="BY341">
        <v>2.3255813953488372E-2</v>
      </c>
      <c r="BZ341">
        <v>0.70542635658914732</v>
      </c>
      <c r="CA341">
        <v>6.1318841755211288E-2</v>
      </c>
      <c r="CB341">
        <v>0.62608484061967717</v>
      </c>
      <c r="CC341">
        <v>0.30132208613837297</v>
      </c>
      <c r="CD341">
        <v>1.1274231486738584E-2</v>
      </c>
      <c r="CE341">
        <v>0.30381611905112715</v>
      </c>
      <c r="CF341">
        <v>0.56460881096213344</v>
      </c>
      <c r="CG341">
        <v>0.13157506998673935</v>
      </c>
      <c r="CH341">
        <v>0</v>
      </c>
      <c r="CI341">
        <v>0</v>
      </c>
      <c r="CJ341">
        <v>1</v>
      </c>
    </row>
    <row r="342" spans="1:88" x14ac:dyDescent="0.35">
      <c r="A342">
        <v>92058</v>
      </c>
      <c r="B342">
        <v>0</v>
      </c>
      <c r="C342">
        <v>5.4690786705931848E-3</v>
      </c>
      <c r="D342">
        <v>0</v>
      </c>
      <c r="E342">
        <v>4.1228439209087087E-2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3.9966344131257887E-2</v>
      </c>
      <c r="L342">
        <v>0</v>
      </c>
      <c r="M342">
        <v>3.954564577198149E-2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1.6827934371055953E-3</v>
      </c>
      <c r="T342">
        <v>6.7311737484223814E-3</v>
      </c>
      <c r="U342">
        <v>8.1615481699621378E-2</v>
      </c>
      <c r="V342">
        <v>0.7492637778712663</v>
      </c>
      <c r="W342">
        <v>1.2620950778291964E-2</v>
      </c>
      <c r="X342">
        <v>0</v>
      </c>
      <c r="Y342">
        <v>0</v>
      </c>
      <c r="Z342">
        <v>4.2069835927639884E-4</v>
      </c>
      <c r="AA342">
        <v>1.6827934371055953E-3</v>
      </c>
      <c r="AB342">
        <v>0</v>
      </c>
      <c r="AC342">
        <v>0</v>
      </c>
      <c r="AD342">
        <v>0</v>
      </c>
      <c r="AE342">
        <v>7.5725704669751788E-3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1.2200252419015565E-2</v>
      </c>
      <c r="AO342">
        <v>0</v>
      </c>
      <c r="AP342">
        <v>0</v>
      </c>
      <c r="AQ342">
        <v>0</v>
      </c>
      <c r="AR342">
        <v>0.47957508749109606</v>
      </c>
      <c r="AS342">
        <v>0.52042491250890399</v>
      </c>
      <c r="AT342">
        <v>1.7547205798207132E-2</v>
      </c>
      <c r="AU342">
        <v>0.17596795727636849</v>
      </c>
      <c r="AV342">
        <v>0.12168605760061034</v>
      </c>
      <c r="AW342">
        <v>1.0223154682433721E-2</v>
      </c>
      <c r="AX342">
        <v>0.12111386610719053</v>
      </c>
      <c r="AY342">
        <v>0.2482166698455083</v>
      </c>
      <c r="AZ342">
        <v>9.8989128361625017E-2</v>
      </c>
      <c r="BA342">
        <v>0.14110242227732214</v>
      </c>
      <c r="BB342">
        <v>6.5153538050734316E-2</v>
      </c>
      <c r="BC342">
        <v>0.33540148618425797</v>
      </c>
      <c r="BD342">
        <v>0.22299978356539932</v>
      </c>
      <c r="BE342">
        <v>0.25120842652045305</v>
      </c>
      <c r="BF342">
        <v>0.10562008513094294</v>
      </c>
      <c r="BG342">
        <v>8.4770218598946678E-2</v>
      </c>
      <c r="BH342">
        <v>0.18233839632638643</v>
      </c>
      <c r="BI342">
        <v>0.10010596962204169</v>
      </c>
      <c r="BJ342">
        <v>9.4878134934652067E-2</v>
      </c>
      <c r="BK342">
        <v>3.4122218297421403E-2</v>
      </c>
      <c r="BL342">
        <v>1.5400918403391028E-2</v>
      </c>
      <c r="BM342">
        <v>0.5731543624161074</v>
      </c>
      <c r="BN342">
        <v>0.37526054768921152</v>
      </c>
      <c r="BO342">
        <v>0.30439157622367569</v>
      </c>
      <c r="BP342">
        <v>0.11392223100697189</v>
      </c>
      <c r="BQ342">
        <v>0.17293179041184503</v>
      </c>
      <c r="BR342">
        <v>3.3493854668295839E-2</v>
      </c>
      <c r="BS342">
        <v>0.27990109501942778</v>
      </c>
      <c r="BT342">
        <v>0.72009890498057227</v>
      </c>
      <c r="BU342">
        <v>0.34295871726039323</v>
      </c>
      <c r="BV342">
        <v>0.49401436552274541</v>
      </c>
      <c r="BW342">
        <v>0.16302691721686136</v>
      </c>
      <c r="BX342">
        <v>1.2949640287769784E-2</v>
      </c>
      <c r="BY342">
        <v>0</v>
      </c>
      <c r="BZ342">
        <v>0.98705035971223021</v>
      </c>
      <c r="CA342">
        <v>0.19232710752145382</v>
      </c>
      <c r="CB342">
        <v>0.61433619384149418</v>
      </c>
      <c r="CC342">
        <v>0.18349318525996972</v>
      </c>
      <c r="CD342">
        <v>9.843513377082282E-3</v>
      </c>
      <c r="CE342">
        <v>0.33606557377049179</v>
      </c>
      <c r="CF342">
        <v>0.55818660190244884</v>
      </c>
      <c r="CG342">
        <v>0.1057478243270593</v>
      </c>
      <c r="CH342">
        <v>0</v>
      </c>
      <c r="CI342">
        <v>0</v>
      </c>
      <c r="CJ342">
        <v>4</v>
      </c>
    </row>
    <row r="343" spans="1:88" x14ac:dyDescent="0.35">
      <c r="A343">
        <v>92059</v>
      </c>
      <c r="B343">
        <v>0</v>
      </c>
      <c r="C343">
        <v>9.1476091476091481E-2</v>
      </c>
      <c r="D343">
        <v>0</v>
      </c>
      <c r="E343">
        <v>4.781704781704782E-2</v>
      </c>
      <c r="F343">
        <v>0</v>
      </c>
      <c r="G343">
        <v>0</v>
      </c>
      <c r="H343">
        <v>0</v>
      </c>
      <c r="I343">
        <v>0</v>
      </c>
      <c r="J343">
        <v>2.0790020790020791E-3</v>
      </c>
      <c r="K343">
        <v>0</v>
      </c>
      <c r="L343">
        <v>2.4948024948024949E-2</v>
      </c>
      <c r="M343">
        <v>0.4781704781704782</v>
      </c>
      <c r="N343">
        <v>2.286902286902287E-2</v>
      </c>
      <c r="O343">
        <v>0</v>
      </c>
      <c r="P343">
        <v>0</v>
      </c>
      <c r="Q343">
        <v>0</v>
      </c>
      <c r="R343">
        <v>6.2370062370062374E-3</v>
      </c>
      <c r="S343">
        <v>0</v>
      </c>
      <c r="T343">
        <v>0</v>
      </c>
      <c r="U343">
        <v>0</v>
      </c>
      <c r="V343">
        <v>0.32640332640332642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0.52613636363636362</v>
      </c>
      <c r="AS343">
        <v>0.47386363636363638</v>
      </c>
      <c r="AT343">
        <v>3.5346097201767304E-2</v>
      </c>
      <c r="AU343">
        <v>6.4801178203240065E-2</v>
      </c>
      <c r="AV343">
        <v>4.2709867452135494E-2</v>
      </c>
      <c r="AW343">
        <v>0</v>
      </c>
      <c r="AX343">
        <v>0.29749631811487481</v>
      </c>
      <c r="AY343">
        <v>0.22238586156111928</v>
      </c>
      <c r="AZ343">
        <v>0.12371134020618557</v>
      </c>
      <c r="BA343">
        <v>0.19587628865979381</v>
      </c>
      <c r="BB343">
        <v>1.7673048600883652E-2</v>
      </c>
      <c r="BC343">
        <v>0.4454022988505747</v>
      </c>
      <c r="BD343">
        <v>0.23563218390804597</v>
      </c>
      <c r="BE343">
        <v>0.1206896551724138</v>
      </c>
      <c r="BF343">
        <v>0.12931034482758622</v>
      </c>
      <c r="BG343">
        <v>6.8965517241379309E-2</v>
      </c>
      <c r="BH343">
        <v>0.20379146919431279</v>
      </c>
      <c r="BI343">
        <v>0.1066350710900474</v>
      </c>
      <c r="BJ343">
        <v>0.15639810426540285</v>
      </c>
      <c r="BK343">
        <v>6.1611374407582936E-2</v>
      </c>
      <c r="BL343">
        <v>0.18246445497630331</v>
      </c>
      <c r="BM343">
        <v>0.2890995260663507</v>
      </c>
      <c r="BN343">
        <v>0.9285714285714286</v>
      </c>
      <c r="BO343">
        <v>0</v>
      </c>
      <c r="BP343">
        <v>7.1428571428571425E-2</v>
      </c>
      <c r="BQ343">
        <v>0</v>
      </c>
      <c r="BR343">
        <v>0</v>
      </c>
      <c r="BS343">
        <v>0.78672985781990523</v>
      </c>
      <c r="BT343">
        <v>0.2132701421800948</v>
      </c>
      <c r="BU343">
        <v>0.33167082294264338</v>
      </c>
      <c r="BV343">
        <v>0.42643391521197005</v>
      </c>
      <c r="BW343">
        <v>0.24189526184538654</v>
      </c>
      <c r="BX343">
        <v>0.33333333333333331</v>
      </c>
      <c r="BY343">
        <v>0</v>
      </c>
      <c r="BZ343">
        <v>0.66666666666666663</v>
      </c>
      <c r="CA343">
        <v>0.32228915662650603</v>
      </c>
      <c r="CB343">
        <v>0.51204819277108438</v>
      </c>
      <c r="CC343">
        <v>0.12048192771084337</v>
      </c>
      <c r="CD343">
        <v>4.5180722891566265E-2</v>
      </c>
      <c r="CE343">
        <v>0.9242424242424242</v>
      </c>
      <c r="CF343">
        <v>7.575757575757576E-2</v>
      </c>
      <c r="CG343">
        <v>0</v>
      </c>
      <c r="CH343">
        <v>0</v>
      </c>
      <c r="CI343">
        <v>0</v>
      </c>
      <c r="CJ343">
        <v>0</v>
      </c>
    </row>
    <row r="344" spans="1:88" x14ac:dyDescent="0.35">
      <c r="A344">
        <v>92060</v>
      </c>
      <c r="B344">
        <v>0</v>
      </c>
      <c r="C344">
        <v>0</v>
      </c>
      <c r="D344">
        <v>0</v>
      </c>
      <c r="E344">
        <v>2.4691358024691357E-2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4.8187972919155712E-2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5.177220230983672E-3</v>
      </c>
      <c r="T344">
        <v>2.8673835125448029E-2</v>
      </c>
      <c r="U344">
        <v>5.5356431700517725E-2</v>
      </c>
      <c r="V344">
        <v>0.77578653922739949</v>
      </c>
      <c r="W344">
        <v>2.1903624054161689E-2</v>
      </c>
      <c r="X344">
        <v>0</v>
      </c>
      <c r="Y344">
        <v>0</v>
      </c>
      <c r="Z344">
        <v>3.9824771007566706E-4</v>
      </c>
      <c r="AA344">
        <v>4.7789725209080045E-3</v>
      </c>
      <c r="AB344">
        <v>0</v>
      </c>
      <c r="AC344">
        <v>0</v>
      </c>
      <c r="AD344">
        <v>0</v>
      </c>
      <c r="AE344">
        <v>2.6284348864994027E-2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8.7614496216646756E-3</v>
      </c>
      <c r="AO344">
        <v>0</v>
      </c>
      <c r="AP344">
        <v>0</v>
      </c>
      <c r="AQ344">
        <v>0</v>
      </c>
      <c r="AR344">
        <v>0.5544554455445545</v>
      </c>
      <c r="AS344">
        <v>0.44554455445544555</v>
      </c>
      <c r="AT344">
        <v>0</v>
      </c>
      <c r="AU344">
        <v>0</v>
      </c>
      <c r="AV344">
        <v>0</v>
      </c>
      <c r="AW344">
        <v>0.10989010989010989</v>
      </c>
      <c r="AX344">
        <v>0</v>
      </c>
      <c r="AY344">
        <v>0.62637362637362637</v>
      </c>
      <c r="AZ344">
        <v>0.13186813186813187</v>
      </c>
      <c r="BA344">
        <v>0</v>
      </c>
      <c r="BB344">
        <v>0.13186813186813187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0.14285714285714285</v>
      </c>
      <c r="BI344">
        <v>0.17142857142857143</v>
      </c>
      <c r="BJ344">
        <v>0.34285714285714286</v>
      </c>
      <c r="BK344">
        <v>0</v>
      </c>
      <c r="BL344">
        <v>0</v>
      </c>
      <c r="BM344">
        <v>0.34285714285714286</v>
      </c>
      <c r="BN344">
        <v>1</v>
      </c>
      <c r="BO344">
        <v>0</v>
      </c>
      <c r="BP344">
        <v>0</v>
      </c>
      <c r="BQ344">
        <v>0</v>
      </c>
      <c r="BR344">
        <v>0</v>
      </c>
      <c r="BS344">
        <v>0.82857142857142863</v>
      </c>
      <c r="BT344">
        <v>0.17142857142857143</v>
      </c>
      <c r="BU344">
        <v>0.34285714285714286</v>
      </c>
      <c r="BV344">
        <v>0</v>
      </c>
      <c r="BW344">
        <v>0.65714285714285714</v>
      </c>
      <c r="BX344">
        <v>0</v>
      </c>
      <c r="BY344">
        <v>0</v>
      </c>
      <c r="BZ344">
        <v>0</v>
      </c>
      <c r="CA344">
        <v>0.20689655172413793</v>
      </c>
      <c r="CB344">
        <v>0.7931034482758621</v>
      </c>
      <c r="CC344">
        <v>0</v>
      </c>
      <c r="CD344">
        <v>0</v>
      </c>
      <c r="CE344">
        <v>1</v>
      </c>
      <c r="CF344">
        <v>0</v>
      </c>
      <c r="CG344">
        <v>0</v>
      </c>
      <c r="CH344">
        <v>0</v>
      </c>
      <c r="CI344">
        <v>0</v>
      </c>
      <c r="CJ344">
        <v>0</v>
      </c>
    </row>
    <row r="345" spans="1:88" x14ac:dyDescent="0.35">
      <c r="A345">
        <v>92061</v>
      </c>
      <c r="B345">
        <v>0</v>
      </c>
      <c r="C345">
        <v>5.5575263095660396E-3</v>
      </c>
      <c r="D345">
        <v>4.3277758070237671E-3</v>
      </c>
      <c r="E345">
        <v>5.9997635095187421E-2</v>
      </c>
      <c r="F345">
        <v>0</v>
      </c>
      <c r="G345">
        <v>0</v>
      </c>
      <c r="H345">
        <v>0</v>
      </c>
      <c r="I345">
        <v>0</v>
      </c>
      <c r="J345">
        <v>2.8378857750975523E-4</v>
      </c>
      <c r="K345">
        <v>6.6217334752276225E-4</v>
      </c>
      <c r="L345">
        <v>6.6217334752276223E-3</v>
      </c>
      <c r="M345">
        <v>0.24060541563202081</v>
      </c>
      <c r="N345">
        <v>3.0507272082298687E-3</v>
      </c>
      <c r="O345">
        <v>0</v>
      </c>
      <c r="P345">
        <v>0</v>
      </c>
      <c r="Q345">
        <v>0</v>
      </c>
      <c r="R345">
        <v>2.6013952938394228E-4</v>
      </c>
      <c r="S345">
        <v>2.2230105238264159E-3</v>
      </c>
      <c r="T345">
        <v>1.4993496511765401E-2</v>
      </c>
      <c r="U345">
        <v>2.8828189665365968E-2</v>
      </c>
      <c r="V345">
        <v>0.41709826179496273</v>
      </c>
      <c r="W345">
        <v>3.4338417878680381E-2</v>
      </c>
      <c r="X345">
        <v>0</v>
      </c>
      <c r="Y345">
        <v>1.1824524062906468E-4</v>
      </c>
      <c r="Z345">
        <v>4.7298096251625871E-5</v>
      </c>
      <c r="AA345">
        <v>6.5271372827243705E-3</v>
      </c>
      <c r="AB345">
        <v>8.1589216034054623E-3</v>
      </c>
      <c r="AC345">
        <v>1.466240983800402E-3</v>
      </c>
      <c r="AD345">
        <v>2.6013952938394228E-4</v>
      </c>
      <c r="AE345">
        <v>0.12422844980489535</v>
      </c>
      <c r="AF345">
        <v>4.8717039139174649E-3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6.6217334752276225E-4</v>
      </c>
      <c r="AM345">
        <v>0</v>
      </c>
      <c r="AN345">
        <v>3.4527610263686885E-2</v>
      </c>
      <c r="AO345">
        <v>2.8378857750975523E-4</v>
      </c>
      <c r="AP345">
        <v>0</v>
      </c>
      <c r="AQ345">
        <v>0</v>
      </c>
      <c r="AR345">
        <v>0.49129172714078373</v>
      </c>
      <c r="AS345">
        <v>0.50870827285921627</v>
      </c>
      <c r="AT345">
        <v>3.081232492997199E-2</v>
      </c>
      <c r="AU345">
        <v>4.2950513538748833E-2</v>
      </c>
      <c r="AV345">
        <v>3.1746031746031744E-2</v>
      </c>
      <c r="AW345">
        <v>0</v>
      </c>
      <c r="AX345">
        <v>0.32492997198879553</v>
      </c>
      <c r="AY345">
        <v>0.27544351073762841</v>
      </c>
      <c r="AZ345">
        <v>3.081232492997199E-2</v>
      </c>
      <c r="BA345">
        <v>0.10737628384687208</v>
      </c>
      <c r="BB345">
        <v>0.15592903828197946</v>
      </c>
      <c r="BC345">
        <v>0.28695652173913044</v>
      </c>
      <c r="BD345">
        <v>0.21159420289855072</v>
      </c>
      <c r="BE345">
        <v>0.15507246376811595</v>
      </c>
      <c r="BF345">
        <v>0.1855072463768116</v>
      </c>
      <c r="BG345">
        <v>0.16086956521739129</v>
      </c>
      <c r="BH345">
        <v>6.8471337579617833E-2</v>
      </c>
      <c r="BI345">
        <v>0.1464968152866242</v>
      </c>
      <c r="BJ345">
        <v>0.11305732484076433</v>
      </c>
      <c r="BK345">
        <v>6.0509554140127389E-2</v>
      </c>
      <c r="BL345">
        <v>5.89171974522293E-2</v>
      </c>
      <c r="BM345">
        <v>0.55254777070063699</v>
      </c>
      <c r="BN345">
        <v>0.8748159057437408</v>
      </c>
      <c r="BO345">
        <v>6.4801178203240065E-2</v>
      </c>
      <c r="BP345">
        <v>6.0382916053019146E-2</v>
      </c>
      <c r="BQ345">
        <v>0</v>
      </c>
      <c r="BR345">
        <v>0</v>
      </c>
      <c r="BS345">
        <v>0.62420382165605093</v>
      </c>
      <c r="BT345">
        <v>0.37579617834394907</v>
      </c>
      <c r="BU345">
        <v>0.24796084828711257</v>
      </c>
      <c r="BV345">
        <v>0.49755301794453505</v>
      </c>
      <c r="BW345">
        <v>0.25448613376835238</v>
      </c>
      <c r="BX345">
        <v>0.94117647058823528</v>
      </c>
      <c r="BY345">
        <v>0</v>
      </c>
      <c r="BZ345">
        <v>5.8823529411764705E-2</v>
      </c>
      <c r="CA345">
        <v>0.24489795918367346</v>
      </c>
      <c r="CB345">
        <v>0.43367346938775508</v>
      </c>
      <c r="CC345">
        <v>0.25765306122448978</v>
      </c>
      <c r="CD345">
        <v>6.3775510204081634E-2</v>
      </c>
      <c r="CE345">
        <v>0.68161434977578472</v>
      </c>
      <c r="CF345">
        <v>0.31838565022421522</v>
      </c>
      <c r="CG345">
        <v>0</v>
      </c>
      <c r="CH345">
        <v>0</v>
      </c>
      <c r="CI345">
        <v>0</v>
      </c>
      <c r="CJ345">
        <v>0</v>
      </c>
    </row>
    <row r="346" spans="1:88" x14ac:dyDescent="0.35">
      <c r="A346">
        <v>92064</v>
      </c>
      <c r="B346">
        <v>0</v>
      </c>
      <c r="C346">
        <v>1.4089617221987061E-2</v>
      </c>
      <c r="D346">
        <v>4.4445788232448458E-3</v>
      </c>
      <c r="E346">
        <v>9.0312632279131652E-2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9.8869202394630245E-3</v>
      </c>
      <c r="L346">
        <v>7.01457338090343E-3</v>
      </c>
      <c r="M346">
        <v>0.19129830078006896</v>
      </c>
      <c r="N346">
        <v>9.6752736288323164E-4</v>
      </c>
      <c r="O346">
        <v>0</v>
      </c>
      <c r="P346">
        <v>0</v>
      </c>
      <c r="Q346">
        <v>0</v>
      </c>
      <c r="R346">
        <v>0</v>
      </c>
      <c r="S346">
        <v>4.2329322126141385E-4</v>
      </c>
      <c r="T346">
        <v>2.9146761806857352E-2</v>
      </c>
      <c r="U346">
        <v>4.063614924109573E-2</v>
      </c>
      <c r="V346">
        <v>0.50220717179657748</v>
      </c>
      <c r="W346">
        <v>2.7393118461631498E-2</v>
      </c>
      <c r="X346">
        <v>0</v>
      </c>
      <c r="Y346">
        <v>9.0705690270302973E-5</v>
      </c>
      <c r="Z346">
        <v>1.2094092036040395E-4</v>
      </c>
      <c r="AA346">
        <v>4.5352845135151485E-3</v>
      </c>
      <c r="AB346">
        <v>3.7491685311725228E-3</v>
      </c>
      <c r="AC346">
        <v>4.5352845135151484E-4</v>
      </c>
      <c r="AD346">
        <v>3.3258753099111091E-4</v>
      </c>
      <c r="AE346">
        <v>5.3425651569208449E-2</v>
      </c>
      <c r="AF346">
        <v>3.9305799117131287E-4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1.9078430186853724E-2</v>
      </c>
      <c r="AO346">
        <v>0</v>
      </c>
      <c r="AP346">
        <v>0</v>
      </c>
      <c r="AQ346">
        <v>0</v>
      </c>
      <c r="AR346">
        <v>0.52163282661847565</v>
      </c>
      <c r="AS346">
        <v>0.4783671733815244</v>
      </c>
      <c r="AT346">
        <v>1.1629345540022269E-2</v>
      </c>
      <c r="AU346">
        <v>3.6279846591612028E-2</v>
      </c>
      <c r="AV346">
        <v>6.8291475937152041E-2</v>
      </c>
      <c r="AW346">
        <v>1.2866509959173574E-2</v>
      </c>
      <c r="AX346">
        <v>8.168378077446492E-2</v>
      </c>
      <c r="AY346">
        <v>0.20886428306321911</v>
      </c>
      <c r="AZ346">
        <v>8.9570703946554503E-2</v>
      </c>
      <c r="BA346">
        <v>0.31572435976741309</v>
      </c>
      <c r="BB346">
        <v>0.17508969442038846</v>
      </c>
      <c r="BC346">
        <v>0.51696462694806578</v>
      </c>
      <c r="BD346">
        <v>0.14633317762962333</v>
      </c>
      <c r="BE346">
        <v>0.23155972652766571</v>
      </c>
      <c r="BF346">
        <v>4.6201537220264127E-2</v>
      </c>
      <c r="BG346">
        <v>5.8940931674381081E-2</v>
      </c>
      <c r="BH346">
        <v>0.14059831762696856</v>
      </c>
      <c r="BI346">
        <v>0.10998671810764657</v>
      </c>
      <c r="BJ346">
        <v>0.21143507684523433</v>
      </c>
      <c r="BK346">
        <v>0.12845487318955157</v>
      </c>
      <c r="BL346">
        <v>0.16950224527227881</v>
      </c>
      <c r="BM346">
        <v>0.24002276895832017</v>
      </c>
      <c r="BN346">
        <v>0.75593198832635455</v>
      </c>
      <c r="BO346">
        <v>6.3316837964725287E-2</v>
      </c>
      <c r="BP346">
        <v>3.5274711331049362E-2</v>
      </c>
      <c r="BQ346">
        <v>6.2682400710569727E-2</v>
      </c>
      <c r="BR346">
        <v>8.2794061667301105E-2</v>
      </c>
      <c r="BS346">
        <v>0.74448168996268416</v>
      </c>
      <c r="BT346">
        <v>0.25551831003731579</v>
      </c>
      <c r="BU346">
        <v>0.2212325627087563</v>
      </c>
      <c r="BV346">
        <v>0.41751260724343442</v>
      </c>
      <c r="BW346">
        <v>0.36125483004780928</v>
      </c>
      <c r="BX346">
        <v>0.46418338108882523</v>
      </c>
      <c r="BY346">
        <v>0</v>
      </c>
      <c r="BZ346">
        <v>0.53581661891117482</v>
      </c>
      <c r="CA346">
        <v>5.1737320533514569E-2</v>
      </c>
      <c r="CB346">
        <v>0.28655169484325888</v>
      </c>
      <c r="CC346">
        <v>0.50386543199388323</v>
      </c>
      <c r="CD346">
        <v>0.1578455526293433</v>
      </c>
      <c r="CE346">
        <v>0.50942915392456678</v>
      </c>
      <c r="CF346">
        <v>0.34276248725790009</v>
      </c>
      <c r="CG346">
        <v>0.14780835881753313</v>
      </c>
      <c r="CH346">
        <v>3</v>
      </c>
      <c r="CI346">
        <v>1</v>
      </c>
      <c r="CJ346">
        <v>3</v>
      </c>
    </row>
    <row r="347" spans="1:88" x14ac:dyDescent="0.35">
      <c r="A347">
        <v>92065</v>
      </c>
      <c r="B347">
        <v>0</v>
      </c>
      <c r="C347">
        <v>0</v>
      </c>
      <c r="D347">
        <v>0</v>
      </c>
      <c r="E347">
        <v>6.7864271457085831E-2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4.9900199600798403E-2</v>
      </c>
      <c r="M347">
        <v>0.47504990019960081</v>
      </c>
      <c r="N347">
        <v>1.9960079840319361E-2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6.7864271457085831E-2</v>
      </c>
      <c r="U347">
        <v>0</v>
      </c>
      <c r="V347">
        <v>0.31936127744510978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0.4936069187722571</v>
      </c>
      <c r="AS347">
        <v>0.50639308122774296</v>
      </c>
      <c r="AT347">
        <v>2.2314892861896099E-2</v>
      </c>
      <c r="AU347">
        <v>5.1905416796060512E-2</v>
      </c>
      <c r="AV347">
        <v>7.0449403309524872E-2</v>
      </c>
      <c r="AW347">
        <v>7.8523579255578724E-3</v>
      </c>
      <c r="AX347">
        <v>0.14475844017567988</v>
      </c>
      <c r="AY347">
        <v>0.29967614569007583</v>
      </c>
      <c r="AZ347">
        <v>0.1086464664389335</v>
      </c>
      <c r="BA347">
        <v>0.19378022270529258</v>
      </c>
      <c r="BB347">
        <v>0.10061665409697884</v>
      </c>
      <c r="BC347">
        <v>0.34814855210776025</v>
      </c>
      <c r="BD347">
        <v>0.19637890603697442</v>
      </c>
      <c r="BE347">
        <v>0.22419152533129738</v>
      </c>
      <c r="BF347">
        <v>0.12602933958662813</v>
      </c>
      <c r="BG347">
        <v>0.10525167693733981</v>
      </c>
      <c r="BH347">
        <v>0.19495450785773366</v>
      </c>
      <c r="BI347">
        <v>0.12746071133167908</v>
      </c>
      <c r="BJ347">
        <v>0.23349875930521091</v>
      </c>
      <c r="BK347">
        <v>9.164598842018197E-2</v>
      </c>
      <c r="BL347">
        <v>9.330024813895782E-2</v>
      </c>
      <c r="BM347">
        <v>0.25913978494623657</v>
      </c>
      <c r="BN347">
        <v>0.84293065425140901</v>
      </c>
      <c r="BO347">
        <v>2.4258760107816711E-2</v>
      </c>
      <c r="BP347">
        <v>3.5122110593808709E-2</v>
      </c>
      <c r="BQ347">
        <v>6.4690026954177901E-2</v>
      </c>
      <c r="BR347">
        <v>3.2998448092787715E-2</v>
      </c>
      <c r="BS347">
        <v>0.75409429280397022</v>
      </c>
      <c r="BT347">
        <v>0.24590570719602978</v>
      </c>
      <c r="BU347">
        <v>0.18609580330648579</v>
      </c>
      <c r="BV347">
        <v>0.36523950826621449</v>
      </c>
      <c r="BW347">
        <v>0.44866468842729973</v>
      </c>
      <c r="BX347">
        <v>0.47470817120622566</v>
      </c>
      <c r="BY347">
        <v>0</v>
      </c>
      <c r="BZ347">
        <v>0.52529182879377434</v>
      </c>
      <c r="CA347">
        <v>5.4403860919162002E-2</v>
      </c>
      <c r="CB347">
        <v>0.57156959526159923</v>
      </c>
      <c r="CC347">
        <v>0.3375013710650433</v>
      </c>
      <c r="CD347">
        <v>3.6525172754195458E-2</v>
      </c>
      <c r="CE347">
        <v>0.59666548421426036</v>
      </c>
      <c r="CF347">
        <v>0.32600212841433135</v>
      </c>
      <c r="CG347">
        <v>7.7332387371408295E-2</v>
      </c>
      <c r="CH347">
        <v>6</v>
      </c>
      <c r="CI347">
        <v>0</v>
      </c>
      <c r="CJ347">
        <v>4</v>
      </c>
    </row>
    <row r="348" spans="1:88" x14ac:dyDescent="0.35">
      <c r="A348">
        <v>92066</v>
      </c>
      <c r="B348">
        <v>0</v>
      </c>
      <c r="C348">
        <v>0</v>
      </c>
      <c r="D348">
        <v>0</v>
      </c>
      <c r="E348">
        <v>2.7772529756281875E-2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6.8675609295295661E-2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1.9837521254487053E-3</v>
      </c>
      <c r="U348">
        <v>2.5599848856980911E-2</v>
      </c>
      <c r="V348">
        <v>0.14226336671075002</v>
      </c>
      <c r="W348">
        <v>1.5397695068958999E-2</v>
      </c>
      <c r="X348">
        <v>0</v>
      </c>
      <c r="Y348">
        <v>0</v>
      </c>
      <c r="Z348">
        <v>0</v>
      </c>
      <c r="AA348">
        <v>0</v>
      </c>
      <c r="AB348">
        <v>4.1658794634422819E-2</v>
      </c>
      <c r="AC348">
        <v>2.474966937464575E-2</v>
      </c>
      <c r="AD348">
        <v>1.0391082561874172E-3</v>
      </c>
      <c r="AE348">
        <v>0.47865104855469476</v>
      </c>
      <c r="AF348">
        <v>2.6072170791611556E-2</v>
      </c>
      <c r="AG348">
        <v>9.4464386926128828E-5</v>
      </c>
      <c r="AH348">
        <v>9.4464386926128828E-5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0.12355941809937651</v>
      </c>
      <c r="AO348">
        <v>1.4830908747402225E-2</v>
      </c>
      <c r="AP348">
        <v>0</v>
      </c>
      <c r="AQ348">
        <v>7.5571509540903062E-3</v>
      </c>
      <c r="AR348">
        <v>0.54846335697399529</v>
      </c>
      <c r="AS348">
        <v>0.45153664302600471</v>
      </c>
      <c r="AT348">
        <v>0</v>
      </c>
      <c r="AU348">
        <v>0</v>
      </c>
      <c r="AV348">
        <v>0</v>
      </c>
      <c r="AW348">
        <v>0</v>
      </c>
      <c r="AX348">
        <v>0.15181518151815182</v>
      </c>
      <c r="AY348">
        <v>0.54785478547854782</v>
      </c>
      <c r="AZ348">
        <v>0.17161716171617161</v>
      </c>
      <c r="BA348">
        <v>0.10561056105610561</v>
      </c>
      <c r="BB348">
        <v>2.3102310231023101E-2</v>
      </c>
      <c r="BC348">
        <v>0.27040816326530615</v>
      </c>
      <c r="BD348">
        <v>0.21938775510204081</v>
      </c>
      <c r="BE348">
        <v>0.35714285714285715</v>
      </c>
      <c r="BF348">
        <v>3.0612244897959183E-2</v>
      </c>
      <c r="BG348">
        <v>0.12244897959183673</v>
      </c>
      <c r="BH348">
        <v>0.18617021276595744</v>
      </c>
      <c r="BI348">
        <v>0.16489361702127658</v>
      </c>
      <c r="BJ348">
        <v>0.26063829787234044</v>
      </c>
      <c r="BK348">
        <v>3.7234042553191488E-2</v>
      </c>
      <c r="BL348">
        <v>0</v>
      </c>
      <c r="BM348">
        <v>0.35106382978723405</v>
      </c>
      <c r="BN348">
        <v>0.94852941176470584</v>
      </c>
      <c r="BO348">
        <v>5.1470588235294115E-2</v>
      </c>
      <c r="BP348">
        <v>0</v>
      </c>
      <c r="BQ348">
        <v>0</v>
      </c>
      <c r="BR348">
        <v>0</v>
      </c>
      <c r="BS348">
        <v>0.67021276595744683</v>
      </c>
      <c r="BT348">
        <v>0.32978723404255317</v>
      </c>
      <c r="BU348">
        <v>0.39893617021276595</v>
      </c>
      <c r="BV348">
        <v>6.3829787234042548E-2</v>
      </c>
      <c r="BW348">
        <v>0.53723404255319152</v>
      </c>
      <c r="BX348">
        <v>0</v>
      </c>
      <c r="BY348">
        <v>0</v>
      </c>
      <c r="BZ348">
        <v>0</v>
      </c>
      <c r="CA348">
        <v>5.5555555555555552E-2</v>
      </c>
      <c r="CB348">
        <v>0.80952380952380953</v>
      </c>
      <c r="CC348">
        <v>0.13492063492063491</v>
      </c>
      <c r="CD348">
        <v>0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0</v>
      </c>
    </row>
    <row r="349" spans="1:88" x14ac:dyDescent="0.35">
      <c r="A349">
        <v>92067</v>
      </c>
      <c r="B349">
        <v>0</v>
      </c>
      <c r="C349">
        <v>2.673655230834392E-3</v>
      </c>
      <c r="D349">
        <v>3.6795849216433715E-3</v>
      </c>
      <c r="E349">
        <v>5.7311520542143161E-2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8.1003811944091487E-3</v>
      </c>
      <c r="L349">
        <v>6.4061838204150781E-3</v>
      </c>
      <c r="M349">
        <v>0.23319038542990259</v>
      </c>
      <c r="N349">
        <v>2.0383312155866158E-3</v>
      </c>
      <c r="O349">
        <v>0</v>
      </c>
      <c r="P349">
        <v>0</v>
      </c>
      <c r="Q349">
        <v>0</v>
      </c>
      <c r="R349">
        <v>0</v>
      </c>
      <c r="S349">
        <v>5.0296484540448964E-4</v>
      </c>
      <c r="T349">
        <v>7.4385853451927149E-3</v>
      </c>
      <c r="U349">
        <v>2.9304320203303685E-2</v>
      </c>
      <c r="V349">
        <v>0.50532083862770016</v>
      </c>
      <c r="W349">
        <v>2.9304320203303685E-2</v>
      </c>
      <c r="X349">
        <v>0</v>
      </c>
      <c r="Y349">
        <v>1.588310038119441E-4</v>
      </c>
      <c r="Z349">
        <v>1.0588733587462939E-4</v>
      </c>
      <c r="AA349">
        <v>5.5590851334180432E-3</v>
      </c>
      <c r="AB349">
        <v>3.7060567556120288E-3</v>
      </c>
      <c r="AC349">
        <v>4.764930114358323E-4</v>
      </c>
      <c r="AD349">
        <v>0</v>
      </c>
      <c r="AE349">
        <v>8.0527318932655648E-2</v>
      </c>
      <c r="AF349">
        <v>1.5353663701821263E-3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2.2659889877170689E-2</v>
      </c>
      <c r="AO349">
        <v>0</v>
      </c>
      <c r="AP349">
        <v>0</v>
      </c>
      <c r="AQ349">
        <v>0</v>
      </c>
      <c r="AR349">
        <v>0.50615065653075331</v>
      </c>
      <c r="AS349">
        <v>0.49384934346924669</v>
      </c>
      <c r="AT349">
        <v>2.30020642878207E-2</v>
      </c>
      <c r="AU349">
        <v>3.6567384252432909E-2</v>
      </c>
      <c r="AV349">
        <v>4.629902683574167E-2</v>
      </c>
      <c r="AW349">
        <v>1.1206133883810086E-2</v>
      </c>
      <c r="AX349">
        <v>3.0374520790327337E-2</v>
      </c>
      <c r="AY349">
        <v>0.11147154231790032</v>
      </c>
      <c r="AZ349">
        <v>6.2223532881156E-2</v>
      </c>
      <c r="BA349">
        <v>0.35785903863167207</v>
      </c>
      <c r="BB349">
        <v>0.32099675611913892</v>
      </c>
      <c r="BC349">
        <v>0.58463460337289197</v>
      </c>
      <c r="BD349">
        <v>7.4640849469081824E-2</v>
      </c>
      <c r="BE349">
        <v>0.20112429731417863</v>
      </c>
      <c r="BF349">
        <v>6.4334790755777638E-2</v>
      </c>
      <c r="BG349">
        <v>7.5265459088069961E-2</v>
      </c>
      <c r="BH349">
        <v>9.5858383433533728E-2</v>
      </c>
      <c r="BI349">
        <v>7.0474281897127594E-2</v>
      </c>
      <c r="BJ349">
        <v>0.14362057448229792</v>
      </c>
      <c r="BK349">
        <v>0.15030060120240482</v>
      </c>
      <c r="BL349">
        <v>0.30661322645290578</v>
      </c>
      <c r="BM349">
        <v>0.23313293253173012</v>
      </c>
      <c r="BN349">
        <v>0.95521235521235526</v>
      </c>
      <c r="BO349">
        <v>1.9819819819819819E-2</v>
      </c>
      <c r="BP349">
        <v>1.3127413127413128E-2</v>
      </c>
      <c r="BQ349">
        <v>1.1840411840411841E-2</v>
      </c>
      <c r="BR349">
        <v>0</v>
      </c>
      <c r="BS349">
        <v>0.88744154976619904</v>
      </c>
      <c r="BT349">
        <v>0.11255845023380094</v>
      </c>
      <c r="BU349">
        <v>0.11762734584450402</v>
      </c>
      <c r="BV349">
        <v>0.3987935656836461</v>
      </c>
      <c r="BW349">
        <v>0.48357908847184988</v>
      </c>
      <c r="BX349">
        <v>0.12121212121212122</v>
      </c>
      <c r="BY349">
        <v>0</v>
      </c>
      <c r="BZ349">
        <v>0.87878787878787878</v>
      </c>
      <c r="CA349">
        <v>0</v>
      </c>
      <c r="CB349">
        <v>4.5916447120812949E-2</v>
      </c>
      <c r="CC349">
        <v>5.8336469702672186E-2</v>
      </c>
      <c r="CD349">
        <v>0.89574708317651486</v>
      </c>
      <c r="CE349">
        <v>0.35125448028673834</v>
      </c>
      <c r="CF349">
        <v>0.26523297491039427</v>
      </c>
      <c r="CG349">
        <v>0.38351254480286739</v>
      </c>
      <c r="CH349">
        <v>0</v>
      </c>
      <c r="CI349">
        <v>0</v>
      </c>
      <c r="CJ349">
        <v>0</v>
      </c>
    </row>
    <row r="350" spans="1:88" x14ac:dyDescent="0.35">
      <c r="A350">
        <v>92069</v>
      </c>
      <c r="B350">
        <v>0</v>
      </c>
      <c r="C350">
        <v>1.7947279865395401E-2</v>
      </c>
      <c r="D350">
        <v>0</v>
      </c>
      <c r="E350">
        <v>6.7302299495232754E-2</v>
      </c>
      <c r="F350">
        <v>0</v>
      </c>
      <c r="G350">
        <v>0</v>
      </c>
      <c r="H350">
        <v>0</v>
      </c>
      <c r="I350">
        <v>0</v>
      </c>
      <c r="J350">
        <v>2.8042624789680315E-3</v>
      </c>
      <c r="K350">
        <v>4.1503084688726863E-2</v>
      </c>
      <c r="L350">
        <v>0</v>
      </c>
      <c r="M350">
        <v>4.5429052159282106E-2</v>
      </c>
      <c r="N350">
        <v>1.6825574873808188E-2</v>
      </c>
      <c r="O350">
        <v>0</v>
      </c>
      <c r="P350">
        <v>5.6085249579360629E-4</v>
      </c>
      <c r="Q350">
        <v>5.6085249579360629E-4</v>
      </c>
      <c r="R350">
        <v>5.6085249579360629E-4</v>
      </c>
      <c r="S350">
        <v>0</v>
      </c>
      <c r="T350">
        <v>2.4677509814918678E-2</v>
      </c>
      <c r="U350">
        <v>3.8137969713965228E-2</v>
      </c>
      <c r="V350">
        <v>0.73752103196859231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6.1693774537296695E-3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0.49359250484600475</v>
      </c>
      <c r="AS350">
        <v>0.5064074951539953</v>
      </c>
      <c r="AT350">
        <v>1.8075820739968735E-2</v>
      </c>
      <c r="AU350">
        <v>6.2109171443460134E-2</v>
      </c>
      <c r="AV350">
        <v>8.1390046899426791E-2</v>
      </c>
      <c r="AW350">
        <v>1.7912975508077123E-2</v>
      </c>
      <c r="AX350">
        <v>0.23244528400208442</v>
      </c>
      <c r="AY350">
        <v>0.21368551328817093</v>
      </c>
      <c r="AZ350">
        <v>0.11343798853569567</v>
      </c>
      <c r="BA350">
        <v>0.17926003126628454</v>
      </c>
      <c r="BB350">
        <v>8.1683168316831686E-2</v>
      </c>
      <c r="BC350">
        <v>0.2953465887595107</v>
      </c>
      <c r="BD350">
        <v>0.22977006179326578</v>
      </c>
      <c r="BE350">
        <v>0.22363277144898902</v>
      </c>
      <c r="BF350">
        <v>0.12266173441506578</v>
      </c>
      <c r="BG350">
        <v>0.12858884358316869</v>
      </c>
      <c r="BH350">
        <v>0.18745673542849231</v>
      </c>
      <c r="BI350">
        <v>0.13117818081129726</v>
      </c>
      <c r="BJ350">
        <v>0.19285615395265127</v>
      </c>
      <c r="BK350">
        <v>7.0538557386127645E-2</v>
      </c>
      <c r="BL350">
        <v>5.6140107988370484E-2</v>
      </c>
      <c r="BM350">
        <v>0.36183026443306104</v>
      </c>
      <c r="BN350">
        <v>0.61489423355549111</v>
      </c>
      <c r="BO350">
        <v>6.6792234135033324E-2</v>
      </c>
      <c r="BP350">
        <v>4.2161692263112144E-2</v>
      </c>
      <c r="BQ350">
        <v>0.15126050420168066</v>
      </c>
      <c r="BR350">
        <v>0.1248913358446827</v>
      </c>
      <c r="BS350">
        <v>0.56936176104111869</v>
      </c>
      <c r="BT350">
        <v>0.43063823895888137</v>
      </c>
      <c r="BU350">
        <v>0.25012477718360071</v>
      </c>
      <c r="BV350">
        <v>0.41953654188948308</v>
      </c>
      <c r="BW350">
        <v>0.33033868092691621</v>
      </c>
      <c r="BX350">
        <v>0.1875</v>
      </c>
      <c r="BY350">
        <v>0</v>
      </c>
      <c r="BZ350">
        <v>0.8125</v>
      </c>
      <c r="CA350">
        <v>9.1550151975683891E-2</v>
      </c>
      <c r="CB350">
        <v>0.53714285714285714</v>
      </c>
      <c r="CC350">
        <v>0.35671732522796351</v>
      </c>
      <c r="CD350">
        <v>1.458966565349544E-2</v>
      </c>
      <c r="CE350">
        <v>0.61885245901639341</v>
      </c>
      <c r="CF350">
        <v>0.32590163934426231</v>
      </c>
      <c r="CG350">
        <v>5.5245901639344265E-2</v>
      </c>
      <c r="CH350">
        <v>4</v>
      </c>
      <c r="CI350">
        <v>0</v>
      </c>
      <c r="CJ350">
        <v>4</v>
      </c>
    </row>
    <row r="351" spans="1:88" x14ac:dyDescent="0.35">
      <c r="A351">
        <v>92070</v>
      </c>
      <c r="B351">
        <v>0</v>
      </c>
      <c r="C351">
        <v>4.6899894531337652E-3</v>
      </c>
      <c r="D351">
        <v>6.7320422772254992E-3</v>
      </c>
      <c r="E351">
        <v>7.4546148149810365E-2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5.6100352310212501E-4</v>
      </c>
      <c r="L351">
        <v>5.7222359356416752E-3</v>
      </c>
      <c r="M351">
        <v>0.24179251845701585</v>
      </c>
      <c r="N351">
        <v>1.4586091600655249E-3</v>
      </c>
      <c r="O351">
        <v>0</v>
      </c>
      <c r="P351">
        <v>0</v>
      </c>
      <c r="Q351">
        <v>0</v>
      </c>
      <c r="R351">
        <v>0</v>
      </c>
      <c r="S351">
        <v>2.91721832013105E-4</v>
      </c>
      <c r="T351">
        <v>1.9186320490092675E-2</v>
      </c>
      <c r="U351">
        <v>3.8933644503287471E-2</v>
      </c>
      <c r="V351">
        <v>0.49610663554967116</v>
      </c>
      <c r="W351">
        <v>2.7511612772928205E-2</v>
      </c>
      <c r="X351">
        <v>0</v>
      </c>
      <c r="Y351">
        <v>2.6928169108902001E-4</v>
      </c>
      <c r="Z351">
        <v>1.1220070462042499E-4</v>
      </c>
      <c r="AA351">
        <v>3.7475035343221947E-3</v>
      </c>
      <c r="AB351">
        <v>2.9620986019792198E-3</v>
      </c>
      <c r="AC351">
        <v>5.6100352310212501E-4</v>
      </c>
      <c r="AD351">
        <v>0</v>
      </c>
      <c r="AE351">
        <v>5.7581401611202107E-2</v>
      </c>
      <c r="AF351">
        <v>1.07712676435608E-3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2.4684155016493496E-4</v>
      </c>
      <c r="AM351">
        <v>0</v>
      </c>
      <c r="AN351">
        <v>1.5910059915176265E-2</v>
      </c>
      <c r="AO351">
        <v>0</v>
      </c>
      <c r="AP351">
        <v>0</v>
      </c>
      <c r="AQ351">
        <v>0</v>
      </c>
      <c r="AR351">
        <v>0.49375866851595007</v>
      </c>
      <c r="AS351">
        <v>0.50624133148404993</v>
      </c>
      <c r="AT351">
        <v>2.4074074074074074E-2</v>
      </c>
      <c r="AU351">
        <v>6.4814814814814811E-2</v>
      </c>
      <c r="AV351">
        <v>8.3333333333333329E-2</v>
      </c>
      <c r="AW351">
        <v>7.4074074074074077E-3</v>
      </c>
      <c r="AX351">
        <v>0.17037037037037037</v>
      </c>
      <c r="AY351">
        <v>0.38148148148148148</v>
      </c>
      <c r="AZ351">
        <v>5.7407407407407407E-2</v>
      </c>
      <c r="BA351">
        <v>0.12777777777777777</v>
      </c>
      <c r="BB351">
        <v>8.3333333333333329E-2</v>
      </c>
      <c r="BC351">
        <v>0.1892744479495268</v>
      </c>
      <c r="BD351">
        <v>0.22397476340694006</v>
      </c>
      <c r="BE351">
        <v>0.22082018927444794</v>
      </c>
      <c r="BF351">
        <v>0.15457413249211358</v>
      </c>
      <c r="BG351">
        <v>0.2113564668769716</v>
      </c>
      <c r="BH351">
        <v>0.15322580645161291</v>
      </c>
      <c r="BI351">
        <v>8.0645161290322578E-2</v>
      </c>
      <c r="BJ351">
        <v>7.5268817204301078E-2</v>
      </c>
      <c r="BK351">
        <v>4.0322580645161289E-2</v>
      </c>
      <c r="BL351">
        <v>5.9139784946236562E-2</v>
      </c>
      <c r="BM351">
        <v>0.59139784946236562</v>
      </c>
      <c r="BN351">
        <v>0.97704081632653061</v>
      </c>
      <c r="BO351">
        <v>1.020408163265306E-2</v>
      </c>
      <c r="BP351">
        <v>0</v>
      </c>
      <c r="BQ351">
        <v>1.2755102040816327E-2</v>
      </c>
      <c r="BR351">
        <v>0</v>
      </c>
      <c r="BS351">
        <v>0.7553763440860215</v>
      </c>
      <c r="BT351">
        <v>0.2446236559139785</v>
      </c>
      <c r="BU351">
        <v>0.29032258064516131</v>
      </c>
      <c r="BV351">
        <v>0.3255131964809384</v>
      </c>
      <c r="BW351">
        <v>0.38416422287390029</v>
      </c>
      <c r="BX351">
        <v>0.55555555555555558</v>
      </c>
      <c r="BY351">
        <v>0</v>
      </c>
      <c r="BZ351">
        <v>0.44444444444444442</v>
      </c>
      <c r="CA351">
        <v>0.21352313167259787</v>
      </c>
      <c r="CB351">
        <v>0.42704626334519574</v>
      </c>
      <c r="CC351">
        <v>0.28469750889679718</v>
      </c>
      <c r="CD351">
        <v>7.4733096085409248E-2</v>
      </c>
      <c r="CE351">
        <v>0.92537313432835822</v>
      </c>
      <c r="CF351">
        <v>7.4626865671641784E-2</v>
      </c>
      <c r="CG351">
        <v>0</v>
      </c>
      <c r="CH351">
        <v>2</v>
      </c>
      <c r="CI351">
        <v>0</v>
      </c>
      <c r="CJ351">
        <v>0</v>
      </c>
    </row>
    <row r="352" spans="1:88" x14ac:dyDescent="0.35">
      <c r="A352">
        <v>92071</v>
      </c>
      <c r="B352">
        <v>0</v>
      </c>
      <c r="C352">
        <v>0</v>
      </c>
      <c r="D352">
        <v>0</v>
      </c>
      <c r="E352">
        <v>3.8371675053918052E-2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0.1793673616103523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1.8421998562185481E-2</v>
      </c>
      <c r="U352">
        <v>2.7588066139468011E-2</v>
      </c>
      <c r="V352">
        <v>0.26581595974119343</v>
      </c>
      <c r="W352">
        <v>5.265995686556435E-2</v>
      </c>
      <c r="X352">
        <v>0</v>
      </c>
      <c r="Y352">
        <v>0</v>
      </c>
      <c r="Z352">
        <v>0</v>
      </c>
      <c r="AA352">
        <v>1.3030194104960462E-2</v>
      </c>
      <c r="AB352">
        <v>1.9500359453630486E-2</v>
      </c>
      <c r="AC352">
        <v>0</v>
      </c>
      <c r="AD352">
        <v>0</v>
      </c>
      <c r="AE352">
        <v>0.29816678648454353</v>
      </c>
      <c r="AF352">
        <v>8.447160316319197E-3</v>
      </c>
      <c r="AG352">
        <v>2.6959022286125094E-4</v>
      </c>
      <c r="AH352">
        <v>8.9863407620416983E-5</v>
      </c>
      <c r="AI352">
        <v>8.9863407620416983E-5</v>
      </c>
      <c r="AJ352">
        <v>0</v>
      </c>
      <c r="AK352">
        <v>0</v>
      </c>
      <c r="AL352">
        <v>0</v>
      </c>
      <c r="AM352">
        <v>0</v>
      </c>
      <c r="AN352">
        <v>7.8181164629762781E-2</v>
      </c>
      <c r="AO352">
        <v>0</v>
      </c>
      <c r="AP352">
        <v>0</v>
      </c>
      <c r="AQ352">
        <v>0</v>
      </c>
      <c r="AR352">
        <v>0.53455644977947525</v>
      </c>
      <c r="AS352">
        <v>0.46544355022052469</v>
      </c>
      <c r="AT352">
        <v>1.3552530787814506E-2</v>
      </c>
      <c r="AU352">
        <v>4.8848034883035768E-2</v>
      </c>
      <c r="AV352">
        <v>5.8835660833186025E-2</v>
      </c>
      <c r="AW352">
        <v>1.4318543397560545E-2</v>
      </c>
      <c r="AX352">
        <v>7.9930469624653819E-2</v>
      </c>
      <c r="AY352">
        <v>0.33698662424135289</v>
      </c>
      <c r="AZ352">
        <v>0.11328148017205822</v>
      </c>
      <c r="BA352">
        <v>0.23165989040127277</v>
      </c>
      <c r="BB352">
        <v>0.10258676565906547</v>
      </c>
      <c r="BC352">
        <v>0.39050525120635821</v>
      </c>
      <c r="BD352">
        <v>0.16495174567130286</v>
      </c>
      <c r="BE352">
        <v>0.27238858927050807</v>
      </c>
      <c r="BF352">
        <v>7.4652284984388306E-2</v>
      </c>
      <c r="BG352">
        <v>9.7502128867442514E-2</v>
      </c>
      <c r="BH352">
        <v>0.17316017316017315</v>
      </c>
      <c r="BI352">
        <v>0.1679035250463822</v>
      </c>
      <c r="BJ352">
        <v>0.22665429808286952</v>
      </c>
      <c r="BK352">
        <v>0.10358688930117502</v>
      </c>
      <c r="BL352">
        <v>4.8392084106369818E-2</v>
      </c>
      <c r="BM352">
        <v>0.28030303030303028</v>
      </c>
      <c r="BN352">
        <v>0.63078862278730752</v>
      </c>
      <c r="BO352">
        <v>0.10314024223159972</v>
      </c>
      <c r="BP352">
        <v>7.4368389324272477E-2</v>
      </c>
      <c r="BQ352">
        <v>0.11338850221954294</v>
      </c>
      <c r="BR352">
        <v>7.8314243437277359E-2</v>
      </c>
      <c r="BS352">
        <v>0.69217687074829937</v>
      </c>
      <c r="BT352">
        <v>0.30782312925170069</v>
      </c>
      <c r="BU352">
        <v>0.2951453226745725</v>
      </c>
      <c r="BV352">
        <v>0.38339774471914873</v>
      </c>
      <c r="BW352">
        <v>0.32145693260627878</v>
      </c>
      <c r="BX352">
        <v>0.32819074333800841</v>
      </c>
      <c r="BY352">
        <v>7.0126227208976155E-3</v>
      </c>
      <c r="BZ352">
        <v>0.66479663394109401</v>
      </c>
      <c r="CA352">
        <v>0.13357158811704267</v>
      </c>
      <c r="CB352">
        <v>0.67522894795622068</v>
      </c>
      <c r="CC352">
        <v>0.18755118755118755</v>
      </c>
      <c r="CD352">
        <v>3.6482763755491029E-3</v>
      </c>
      <c r="CE352">
        <v>0.44163822525597268</v>
      </c>
      <c r="CF352">
        <v>0.44607508532423207</v>
      </c>
      <c r="CG352">
        <v>0.11228668941979522</v>
      </c>
      <c r="CH352">
        <v>0</v>
      </c>
      <c r="CI352">
        <v>0</v>
      </c>
      <c r="CJ352">
        <v>1</v>
      </c>
    </row>
    <row r="353" spans="1:88" x14ac:dyDescent="0.35">
      <c r="A353">
        <v>92075</v>
      </c>
      <c r="B353">
        <v>3.5767347163374229E-4</v>
      </c>
      <c r="C353">
        <v>1.513233918450448E-3</v>
      </c>
      <c r="D353">
        <v>1.9534474219996692E-3</v>
      </c>
      <c r="E353">
        <v>5.0101799372695745E-2</v>
      </c>
      <c r="F353">
        <v>0</v>
      </c>
      <c r="G353">
        <v>0</v>
      </c>
      <c r="H353">
        <v>0</v>
      </c>
      <c r="I353">
        <v>0</v>
      </c>
      <c r="J353">
        <v>3.0264678369008966E-4</v>
      </c>
      <c r="K353">
        <v>3.8518681560556858E-4</v>
      </c>
      <c r="L353">
        <v>0</v>
      </c>
      <c r="M353">
        <v>0.24360314752655032</v>
      </c>
      <c r="N353">
        <v>2.916414461013591E-3</v>
      </c>
      <c r="O353">
        <v>0</v>
      </c>
      <c r="P353">
        <v>0</v>
      </c>
      <c r="Q353">
        <v>0</v>
      </c>
      <c r="R353">
        <v>3.30160127661916E-4</v>
      </c>
      <c r="S353">
        <v>1.155560446816706E-3</v>
      </c>
      <c r="T353">
        <v>1.2931271666758374E-2</v>
      </c>
      <c r="U353">
        <v>3.2823419358388811E-2</v>
      </c>
      <c r="V353">
        <v>0.41096681890716985</v>
      </c>
      <c r="W353">
        <v>3.7363121113740155E-2</v>
      </c>
      <c r="X353">
        <v>1.3756671985913166E-4</v>
      </c>
      <c r="Y353">
        <v>3.8518681560556858E-4</v>
      </c>
      <c r="Z353">
        <v>1.3756671985913166E-4</v>
      </c>
      <c r="AA353">
        <v>1.0014857205744784E-2</v>
      </c>
      <c r="AB353">
        <v>9.2444835745336476E-3</v>
      </c>
      <c r="AC353">
        <v>7.1534694326748458E-4</v>
      </c>
      <c r="AD353">
        <v>6.8783359929565824E-4</v>
      </c>
      <c r="AE353">
        <v>0.13778682661090627</v>
      </c>
      <c r="AF353">
        <v>6.0254223298299662E-3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3.30160127661916E-4</v>
      </c>
      <c r="AM353">
        <v>0</v>
      </c>
      <c r="AN353">
        <v>3.7528201177571115E-2</v>
      </c>
      <c r="AO353">
        <v>3.0264678369008966E-4</v>
      </c>
      <c r="AP353">
        <v>0</v>
      </c>
      <c r="AQ353">
        <v>0</v>
      </c>
      <c r="AR353">
        <v>0.53460777851021757</v>
      </c>
      <c r="AS353">
        <v>0.46539222148978249</v>
      </c>
      <c r="AT353">
        <v>1.48380355276907E-2</v>
      </c>
      <c r="AU353">
        <v>1.4211076280041797E-2</v>
      </c>
      <c r="AV353">
        <v>2.9571577847439915E-2</v>
      </c>
      <c r="AW353">
        <v>2.8213166144200628E-2</v>
      </c>
      <c r="AX353">
        <v>2.9780564263322883E-2</v>
      </c>
      <c r="AY353">
        <v>0.16185997910135841</v>
      </c>
      <c r="AZ353">
        <v>5.0261233019853711E-2</v>
      </c>
      <c r="BA353">
        <v>0.37105538140020899</v>
      </c>
      <c r="BB353">
        <v>0.30020898641588295</v>
      </c>
      <c r="BC353">
        <v>0.57908458864426415</v>
      </c>
      <c r="BD353">
        <v>0.11515063731170336</v>
      </c>
      <c r="BE353">
        <v>0.24536500579374276</v>
      </c>
      <c r="BF353">
        <v>3.2879490150637312E-2</v>
      </c>
      <c r="BG353">
        <v>2.7520278099652375E-2</v>
      </c>
      <c r="BH353">
        <v>0.15943877551020408</v>
      </c>
      <c r="BI353">
        <v>8.6370262390670555E-2</v>
      </c>
      <c r="BJ353">
        <v>0.21337463556851313</v>
      </c>
      <c r="BK353">
        <v>8.7099125364431484E-2</v>
      </c>
      <c r="BL353">
        <v>0.23688046647230321</v>
      </c>
      <c r="BM353">
        <v>0.21683673469387754</v>
      </c>
      <c r="BN353">
        <v>0.45558514804950651</v>
      </c>
      <c r="BO353">
        <v>0.14428951903493656</v>
      </c>
      <c r="BP353">
        <v>7.6453078489738369E-2</v>
      </c>
      <c r="BQ353">
        <v>0.11217295942346858</v>
      </c>
      <c r="BR353">
        <v>0.21149929500234999</v>
      </c>
      <c r="BS353">
        <v>0.56632653061224492</v>
      </c>
      <c r="BT353">
        <v>0.43367346938775508</v>
      </c>
      <c r="BU353">
        <v>0.36305492851768245</v>
      </c>
      <c r="BV353">
        <v>0.41760722347629797</v>
      </c>
      <c r="BW353">
        <v>0.21933784800601958</v>
      </c>
      <c r="BX353">
        <v>8.4000000000000005E-2</v>
      </c>
      <c r="BY353">
        <v>0</v>
      </c>
      <c r="BZ353">
        <v>0.91600000000000004</v>
      </c>
      <c r="CA353">
        <v>2.0270270270270271E-2</v>
      </c>
      <c r="CB353">
        <v>6.9819819819819814E-2</v>
      </c>
      <c r="CC353">
        <v>0.30759330759330761</v>
      </c>
      <c r="CD353">
        <v>0.60231660231660233</v>
      </c>
      <c r="CE353">
        <v>0.20017256255392579</v>
      </c>
      <c r="CF353">
        <v>0.51078515962036242</v>
      </c>
      <c r="CG353">
        <v>0.28904227782571185</v>
      </c>
      <c r="CH353">
        <v>7</v>
      </c>
      <c r="CI353">
        <v>0</v>
      </c>
      <c r="CJ353">
        <v>2</v>
      </c>
    </row>
    <row r="354" spans="1:88" x14ac:dyDescent="0.35">
      <c r="A354">
        <v>92078</v>
      </c>
      <c r="B354">
        <v>0</v>
      </c>
      <c r="C354">
        <v>1.0836584308625921E-3</v>
      </c>
      <c r="D354">
        <v>7.3688773298656259E-4</v>
      </c>
      <c r="E354">
        <v>5.0671868227134806E-2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5.201560468140442E-4</v>
      </c>
      <c r="L354">
        <v>0</v>
      </c>
      <c r="M354">
        <v>0.23224967490247075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1.7425227568270481E-2</v>
      </c>
      <c r="U354">
        <v>4.6987429562201991E-2</v>
      </c>
      <c r="V354">
        <v>0.4611616818378847</v>
      </c>
      <c r="W354">
        <v>4.1265713047247507E-2</v>
      </c>
      <c r="X354">
        <v>8.6692674469007367E-5</v>
      </c>
      <c r="Y354">
        <v>1.7338534893801473E-4</v>
      </c>
      <c r="Z354">
        <v>1.7338534893801473E-4</v>
      </c>
      <c r="AA354">
        <v>6.8053749458170786E-3</v>
      </c>
      <c r="AB354">
        <v>4.7680970957954052E-3</v>
      </c>
      <c r="AC354">
        <v>3.0775899436497616E-3</v>
      </c>
      <c r="AD354">
        <v>0</v>
      </c>
      <c r="AE354">
        <v>9.9696575639358478E-2</v>
      </c>
      <c r="AF354">
        <v>1.5604681404421327E-3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3.1556133506718681E-2</v>
      </c>
      <c r="AO354">
        <v>0</v>
      </c>
      <c r="AP354">
        <v>0</v>
      </c>
      <c r="AQ354">
        <v>0</v>
      </c>
      <c r="AR354">
        <v>0.53251876609500848</v>
      </c>
      <c r="AS354">
        <v>0.46748123390499152</v>
      </c>
      <c r="AT354">
        <v>1.3501999082388413E-2</v>
      </c>
      <c r="AU354">
        <v>3.4344890869764701E-2</v>
      </c>
      <c r="AV354">
        <v>7.3310611522579797E-2</v>
      </c>
      <c r="AW354">
        <v>1.0192042996657272E-2</v>
      </c>
      <c r="AX354">
        <v>9.5529920692141307E-2</v>
      </c>
      <c r="AY354">
        <v>0.20967424788621616</v>
      </c>
      <c r="AZ354">
        <v>0.11417709903650783</v>
      </c>
      <c r="BA354">
        <v>0.3067116733302746</v>
      </c>
      <c r="BB354">
        <v>0.14255751458346988</v>
      </c>
      <c r="BC354">
        <v>0.43797736265758719</v>
      </c>
      <c r="BD354">
        <v>0.20189564737277998</v>
      </c>
      <c r="BE354">
        <v>0.25807490567773994</v>
      </c>
      <c r="BF354">
        <v>5.1164074721634305E-2</v>
      </c>
      <c r="BG354">
        <v>5.0888009570258581E-2</v>
      </c>
      <c r="BH354">
        <v>0.15982896105396971</v>
      </c>
      <c r="BI354">
        <v>0.11608690627528025</v>
      </c>
      <c r="BJ354">
        <v>0.18438691783196579</v>
      </c>
      <c r="BK354">
        <v>9.4591471166069571E-2</v>
      </c>
      <c r="BL354">
        <v>0.10325898532300937</v>
      </c>
      <c r="BM354">
        <v>0.34184675834970529</v>
      </c>
      <c r="BN354">
        <v>0.57675606641123878</v>
      </c>
      <c r="BO354">
        <v>0.16136653895274586</v>
      </c>
      <c r="BP354">
        <v>5.6385696040868453E-2</v>
      </c>
      <c r="BQ354">
        <v>0.11826309067688379</v>
      </c>
      <c r="BR354">
        <v>8.722860791826309E-2</v>
      </c>
      <c r="BS354">
        <v>0.66341153357217153</v>
      </c>
      <c r="BT354">
        <v>0.33658846642782853</v>
      </c>
      <c r="BU354">
        <v>0.27839630102816815</v>
      </c>
      <c r="BV354">
        <v>0.50903449534586609</v>
      </c>
      <c r="BW354">
        <v>0.21256920362596582</v>
      </c>
      <c r="BX354">
        <v>0.23749999999999999</v>
      </c>
      <c r="BY354">
        <v>0</v>
      </c>
      <c r="BZ354">
        <v>0.76249999999999996</v>
      </c>
      <c r="CA354">
        <v>0.14397700548732689</v>
      </c>
      <c r="CB354">
        <v>0.38742269837122201</v>
      </c>
      <c r="CC354">
        <v>0.42095636268617714</v>
      </c>
      <c r="CD354">
        <v>4.7643933455273929E-2</v>
      </c>
      <c r="CE354">
        <v>0.40875912408759124</v>
      </c>
      <c r="CF354">
        <v>0.44062666904041303</v>
      </c>
      <c r="CG354">
        <v>0.15061420687199573</v>
      </c>
      <c r="CH354">
        <v>5</v>
      </c>
      <c r="CI354">
        <v>0</v>
      </c>
      <c r="CJ354">
        <v>3</v>
      </c>
    </row>
    <row r="355" spans="1:88" x14ac:dyDescent="0.35">
      <c r="A355">
        <v>92081</v>
      </c>
      <c r="B355">
        <v>0</v>
      </c>
      <c r="C355">
        <v>1.094240837696335E-2</v>
      </c>
      <c r="D355">
        <v>1.4659685863874345E-3</v>
      </c>
      <c r="E355">
        <v>7.0523560209424088E-2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1.7172774869109949E-2</v>
      </c>
      <c r="L355">
        <v>0</v>
      </c>
      <c r="M355">
        <v>0.16298429319371727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4.1361256544502614E-3</v>
      </c>
      <c r="T355">
        <v>2.5183246073298429E-2</v>
      </c>
      <c r="U355">
        <v>5.1047120418848166E-2</v>
      </c>
      <c r="V355">
        <v>0.53167539267015707</v>
      </c>
      <c r="W355">
        <v>3.1623036649214661E-2</v>
      </c>
      <c r="X355">
        <v>0</v>
      </c>
      <c r="Y355">
        <v>3.1413612565445024E-4</v>
      </c>
      <c r="Z355">
        <v>5.2356020942408376E-5</v>
      </c>
      <c r="AA355">
        <v>6.2303664921465971E-3</v>
      </c>
      <c r="AB355">
        <v>0</v>
      </c>
      <c r="AC355">
        <v>8.3769633507853401E-4</v>
      </c>
      <c r="AD355">
        <v>0</v>
      </c>
      <c r="AE355">
        <v>6.643979057591623E-2</v>
      </c>
      <c r="AF355">
        <v>1.4136125654450262E-3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1.7958115183246075E-2</v>
      </c>
      <c r="AO355">
        <v>0</v>
      </c>
      <c r="AP355">
        <v>0</v>
      </c>
      <c r="AQ355">
        <v>0</v>
      </c>
      <c r="AR355">
        <v>0.4765625</v>
      </c>
      <c r="AS355">
        <v>0.5234375</v>
      </c>
      <c r="AT355">
        <v>1.5290519877675841E-2</v>
      </c>
      <c r="AU355">
        <v>5.3669724770642205E-2</v>
      </c>
      <c r="AV355">
        <v>0.10234454638124363</v>
      </c>
      <c r="AW355">
        <v>1.365953109072375E-2</v>
      </c>
      <c r="AX355">
        <v>7.6962283384301736E-2</v>
      </c>
      <c r="AY355">
        <v>0.26855249745158</v>
      </c>
      <c r="AZ355">
        <v>0.15224260958205912</v>
      </c>
      <c r="BA355">
        <v>0.2145769622833843</v>
      </c>
      <c r="BB355">
        <v>0.1027013251783894</v>
      </c>
      <c r="BC355">
        <v>0.37974862307583673</v>
      </c>
      <c r="BD355">
        <v>0.23760768253071601</v>
      </c>
      <c r="BE355">
        <v>0.23259426634656122</v>
      </c>
      <c r="BF355">
        <v>6.9340488631549221E-2</v>
      </c>
      <c r="BG355">
        <v>8.0708939415336814E-2</v>
      </c>
      <c r="BH355">
        <v>0.19914367269267363</v>
      </c>
      <c r="BI355">
        <v>0.14871550903901046</v>
      </c>
      <c r="BJ355">
        <v>0.18458610846812559</v>
      </c>
      <c r="BK355">
        <v>7.4024738344433877E-2</v>
      </c>
      <c r="BL355">
        <v>3.3111322549952429E-2</v>
      </c>
      <c r="BM355">
        <v>0.360418648905804</v>
      </c>
      <c r="BN355">
        <v>0.59728073535044046</v>
      </c>
      <c r="BO355">
        <v>3.0448104174645729E-2</v>
      </c>
      <c r="BP355">
        <v>4.1650708540788971E-2</v>
      </c>
      <c r="BQ355">
        <v>0.24128686327077747</v>
      </c>
      <c r="BR355">
        <v>8.9333588663347382E-2</v>
      </c>
      <c r="BS355">
        <v>0.52835394862036156</v>
      </c>
      <c r="BT355">
        <v>0.47164605137963844</v>
      </c>
      <c r="BU355">
        <v>0.32254921068017928</v>
      </c>
      <c r="BV355">
        <v>0.40966673163126094</v>
      </c>
      <c r="BW355">
        <v>0.26778405768855973</v>
      </c>
      <c r="BX355">
        <v>0.25628140703517588</v>
      </c>
      <c r="BY355">
        <v>0</v>
      </c>
      <c r="BZ355">
        <v>0.74371859296482412</v>
      </c>
      <c r="CA355">
        <v>4.9522780479020347E-2</v>
      </c>
      <c r="CB355">
        <v>0.5429497568881686</v>
      </c>
      <c r="CC355">
        <v>0.40266522600396182</v>
      </c>
      <c r="CD355">
        <v>4.8622366288492711E-3</v>
      </c>
      <c r="CE355">
        <v>0.33073290905358244</v>
      </c>
      <c r="CF355">
        <v>0.61609525764730033</v>
      </c>
      <c r="CG355">
        <v>5.3171833299117226E-2</v>
      </c>
      <c r="CH355">
        <v>9</v>
      </c>
      <c r="CI355">
        <v>0</v>
      </c>
      <c r="CJ355">
        <v>2</v>
      </c>
    </row>
    <row r="356" spans="1:88" x14ac:dyDescent="0.35">
      <c r="A356">
        <v>92082</v>
      </c>
      <c r="B356">
        <v>0</v>
      </c>
      <c r="C356">
        <v>2.4371291325233115E-3</v>
      </c>
      <c r="D356">
        <v>3.5320712065555243E-3</v>
      </c>
      <c r="E356">
        <v>6.1846566826787228E-2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7.7352359423565982E-3</v>
      </c>
      <c r="L356">
        <v>8.08844306301215E-3</v>
      </c>
      <c r="M356">
        <v>0.20715597626448148</v>
      </c>
      <c r="N356">
        <v>4.2384854478666288E-4</v>
      </c>
      <c r="O356">
        <v>0</v>
      </c>
      <c r="P356">
        <v>0</v>
      </c>
      <c r="Q356">
        <v>0</v>
      </c>
      <c r="R356">
        <v>0</v>
      </c>
      <c r="S356">
        <v>2.5077705566544221E-3</v>
      </c>
      <c r="T356">
        <v>5.2981068098332858E-3</v>
      </c>
      <c r="U356">
        <v>3.0552415936705286E-2</v>
      </c>
      <c r="V356">
        <v>0.57134783837242153</v>
      </c>
      <c r="W356">
        <v>2.3594235659790901E-2</v>
      </c>
      <c r="X356">
        <v>3.5320712065555242E-5</v>
      </c>
      <c r="Y356">
        <v>3.5320712065555242E-5</v>
      </c>
      <c r="Z356">
        <v>1.4128284826222097E-4</v>
      </c>
      <c r="AA356">
        <v>3.3201469341621929E-3</v>
      </c>
      <c r="AB356">
        <v>0</v>
      </c>
      <c r="AC356">
        <v>5.2981068098332867E-4</v>
      </c>
      <c r="AD356">
        <v>0</v>
      </c>
      <c r="AE356">
        <v>5.38994066120373E-2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1.7519073184515399E-2</v>
      </c>
      <c r="AO356">
        <v>0</v>
      </c>
      <c r="AP356">
        <v>0</v>
      </c>
      <c r="AQ356">
        <v>0</v>
      </c>
      <c r="AR356">
        <v>0.51526202052944359</v>
      </c>
      <c r="AS356">
        <v>0.48473797947055647</v>
      </c>
      <c r="AT356">
        <v>1.270658583174155E-2</v>
      </c>
      <c r="AU356">
        <v>4.9580599617971927E-2</v>
      </c>
      <c r="AV356">
        <v>5.8466904742131051E-2</v>
      </c>
      <c r="AW356">
        <v>9.9659496719541572E-3</v>
      </c>
      <c r="AX356">
        <v>0.14849265011211693</v>
      </c>
      <c r="AY356">
        <v>0.30578855576779335</v>
      </c>
      <c r="AZ356">
        <v>0.10015779420313928</v>
      </c>
      <c r="BA356">
        <v>0.21252387675442239</v>
      </c>
      <c r="BB356">
        <v>0.10231708329872934</v>
      </c>
      <c r="BC356">
        <v>0.35614270059661512</v>
      </c>
      <c r="BD356">
        <v>0.18568123706319251</v>
      </c>
      <c r="BE356">
        <v>0.2302447339583587</v>
      </c>
      <c r="BF356">
        <v>0.14696213320345794</v>
      </c>
      <c r="BG356">
        <v>8.0969195178375752E-2</v>
      </c>
      <c r="BH356">
        <v>0.1198171727064969</v>
      </c>
      <c r="BI356">
        <v>0.12895853738165197</v>
      </c>
      <c r="BJ356">
        <v>0.19441723800195887</v>
      </c>
      <c r="BK356">
        <v>0.1049624551093699</v>
      </c>
      <c r="BL356">
        <v>0.11394058112961149</v>
      </c>
      <c r="BM356">
        <v>0.33790401567091088</v>
      </c>
      <c r="BN356">
        <v>0.98007471980074723</v>
      </c>
      <c r="BO356">
        <v>1.2275395837039673E-2</v>
      </c>
      <c r="BP356">
        <v>3.5580857498665718E-4</v>
      </c>
      <c r="BQ356">
        <v>7.2940757872264721E-3</v>
      </c>
      <c r="BR356">
        <v>0</v>
      </c>
      <c r="BS356">
        <v>0.78991185112634676</v>
      </c>
      <c r="BT356">
        <v>0.21008814887365329</v>
      </c>
      <c r="BU356">
        <v>0.1847898599066044</v>
      </c>
      <c r="BV356">
        <v>0.37241494329553038</v>
      </c>
      <c r="BW356">
        <v>0.44279519679786522</v>
      </c>
      <c r="BX356">
        <v>0.59932659932659937</v>
      </c>
      <c r="BY356">
        <v>0</v>
      </c>
      <c r="BZ356">
        <v>0.40067340067340068</v>
      </c>
      <c r="CA356">
        <v>0.13205207687538748</v>
      </c>
      <c r="CB356">
        <v>0.38974994833643317</v>
      </c>
      <c r="CC356">
        <v>0.44327340359578427</v>
      </c>
      <c r="CD356">
        <v>3.4924571192395122E-2</v>
      </c>
      <c r="CE356">
        <v>0.55225225225225227</v>
      </c>
      <c r="CF356">
        <v>0.37027027027027026</v>
      </c>
      <c r="CG356">
        <v>7.7477477477477477E-2</v>
      </c>
      <c r="CH356">
        <v>0</v>
      </c>
      <c r="CI356">
        <v>0</v>
      </c>
      <c r="CJ356">
        <v>2</v>
      </c>
    </row>
    <row r="357" spans="1:88" x14ac:dyDescent="0.35">
      <c r="A357">
        <v>92083</v>
      </c>
      <c r="B357">
        <v>3.1232919497150002E-4</v>
      </c>
      <c r="C357">
        <v>3.9041149371437504E-3</v>
      </c>
      <c r="D357">
        <v>4.6328830587439168E-3</v>
      </c>
      <c r="E357">
        <v>6.4443923895786168E-2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7.9904219046875429E-3</v>
      </c>
      <c r="L357">
        <v>6.9493245881158761E-3</v>
      </c>
      <c r="M357">
        <v>0.20212904401238913</v>
      </c>
      <c r="N357">
        <v>1.40548137737175E-3</v>
      </c>
      <c r="O357">
        <v>0</v>
      </c>
      <c r="P357">
        <v>0</v>
      </c>
      <c r="Q357">
        <v>0</v>
      </c>
      <c r="R357">
        <v>0</v>
      </c>
      <c r="S357">
        <v>5.2054865828583341E-4</v>
      </c>
      <c r="T357">
        <v>1.0853439525259625E-2</v>
      </c>
      <c r="U357">
        <v>3.3315114130293338E-2</v>
      </c>
      <c r="V357">
        <v>0.52676921475234906</v>
      </c>
      <c r="W357">
        <v>2.8239764712006461E-2</v>
      </c>
      <c r="X357">
        <v>2.6027432914291671E-5</v>
      </c>
      <c r="Y357">
        <v>3.383566278857917E-4</v>
      </c>
      <c r="Z357">
        <v>7.8082298742875004E-5</v>
      </c>
      <c r="AA357">
        <v>5.1794591499440415E-3</v>
      </c>
      <c r="AB357">
        <v>2.9410999193149588E-3</v>
      </c>
      <c r="AC357">
        <v>1.4575362432003333E-3</v>
      </c>
      <c r="AD357">
        <v>2.8630176205720833E-4</v>
      </c>
      <c r="AE357">
        <v>7.5167226256474332E-2</v>
      </c>
      <c r="AF357">
        <v>2.3164415293719584E-3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2.0743864032690459E-2</v>
      </c>
      <c r="AO357">
        <v>0</v>
      </c>
      <c r="AP357">
        <v>0</v>
      </c>
      <c r="AQ357">
        <v>0</v>
      </c>
      <c r="AR357">
        <v>0.47644270978533593</v>
      </c>
      <c r="AS357">
        <v>0.52355729021466402</v>
      </c>
      <c r="AT357">
        <v>3.8051538746755653E-2</v>
      </c>
      <c r="AU357">
        <v>7.6242120875046351E-2</v>
      </c>
      <c r="AV357">
        <v>9.2417500926955873E-2</v>
      </c>
      <c r="AW357">
        <v>1.4692250648869113E-2</v>
      </c>
      <c r="AX357">
        <v>0.28897849462365593</v>
      </c>
      <c r="AY357">
        <v>0.21060437523173897</v>
      </c>
      <c r="AZ357">
        <v>0.11939191694475343</v>
      </c>
      <c r="BA357">
        <v>0.10405079718205414</v>
      </c>
      <c r="BB357">
        <v>5.5571004820170557E-2</v>
      </c>
      <c r="BC357">
        <v>0.19916441905970703</v>
      </c>
      <c r="BD357">
        <v>0.26463588767253687</v>
      </c>
      <c r="BE357">
        <v>0.22243376170077742</v>
      </c>
      <c r="BF357">
        <v>0.14421703950499762</v>
      </c>
      <c r="BG357">
        <v>0.16954889206198107</v>
      </c>
      <c r="BH357">
        <v>0.22715077803612949</v>
      </c>
      <c r="BI357">
        <v>0.14657485244142371</v>
      </c>
      <c r="BJ357">
        <v>0.1282418172062243</v>
      </c>
      <c r="BK357">
        <v>5.097478089787158E-2</v>
      </c>
      <c r="BL357">
        <v>3.040600965837954E-2</v>
      </c>
      <c r="BM357">
        <v>0.41665176175997137</v>
      </c>
      <c r="BN357">
        <v>0.51440135542168675</v>
      </c>
      <c r="BO357">
        <v>8.8196536144578314E-2</v>
      </c>
      <c r="BP357">
        <v>6.0711596385542167E-2</v>
      </c>
      <c r="BQ357">
        <v>0.25762424698795183</v>
      </c>
      <c r="BR357">
        <v>7.9066265060240962E-2</v>
      </c>
      <c r="BS357">
        <v>0.46941513146127706</v>
      </c>
      <c r="BT357">
        <v>0.530584868538723</v>
      </c>
      <c r="BU357">
        <v>0.26704014939309056</v>
      </c>
      <c r="BV357">
        <v>0.42240896358543417</v>
      </c>
      <c r="BW357">
        <v>0.31055088702147526</v>
      </c>
      <c r="BX357">
        <v>0.11734693877551021</v>
      </c>
      <c r="BY357">
        <v>0</v>
      </c>
      <c r="BZ357">
        <v>0.88265306122448983</v>
      </c>
      <c r="CA357">
        <v>0.16822251857496667</v>
      </c>
      <c r="CB357">
        <v>0.69327490950657267</v>
      </c>
      <c r="CC357">
        <v>0.11983234901886074</v>
      </c>
      <c r="CD357">
        <v>1.8670222899599923E-2</v>
      </c>
      <c r="CE357">
        <v>0.64148020654044746</v>
      </c>
      <c r="CF357">
        <v>0.3457831325301205</v>
      </c>
      <c r="CG357">
        <v>1.2736660929432014E-2</v>
      </c>
      <c r="CH357">
        <v>2</v>
      </c>
      <c r="CI357">
        <v>0</v>
      </c>
      <c r="CJ357">
        <v>4</v>
      </c>
    </row>
    <row r="358" spans="1:88" x14ac:dyDescent="0.35">
      <c r="A358">
        <v>92084</v>
      </c>
      <c r="B358">
        <v>0</v>
      </c>
      <c r="C358">
        <v>8.3386786401539442E-3</v>
      </c>
      <c r="D358">
        <v>0</v>
      </c>
      <c r="E358">
        <v>5.7729313662604233E-2</v>
      </c>
      <c r="F358">
        <v>0</v>
      </c>
      <c r="G358">
        <v>0</v>
      </c>
      <c r="H358">
        <v>0</v>
      </c>
      <c r="I358">
        <v>0</v>
      </c>
      <c r="J358">
        <v>1.2828736369467607E-3</v>
      </c>
      <c r="K358">
        <v>3.2713277742142402E-2</v>
      </c>
      <c r="L358">
        <v>0</v>
      </c>
      <c r="M358">
        <v>6.4785118665811423E-2</v>
      </c>
      <c r="N358">
        <v>2.3091725465041693E-2</v>
      </c>
      <c r="O358">
        <v>0</v>
      </c>
      <c r="P358">
        <v>0</v>
      </c>
      <c r="Q358">
        <v>0</v>
      </c>
      <c r="R358">
        <v>5.7729313662604233E-3</v>
      </c>
      <c r="S358">
        <v>0</v>
      </c>
      <c r="T358">
        <v>1.4753046824887749E-2</v>
      </c>
      <c r="U358">
        <v>3.8486209108402822E-2</v>
      </c>
      <c r="V358">
        <v>0.72931366260423347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1.2187299550994226E-2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1.1545862732520847E-2</v>
      </c>
      <c r="AO358">
        <v>0</v>
      </c>
      <c r="AP358">
        <v>0</v>
      </c>
      <c r="AQ358">
        <v>0</v>
      </c>
      <c r="AR358">
        <v>0.50759535824986546</v>
      </c>
      <c r="AS358">
        <v>0.49240464175013449</v>
      </c>
      <c r="AT358">
        <v>2.5109958642421059E-2</v>
      </c>
      <c r="AU358">
        <v>6.6008008927985293E-2</v>
      </c>
      <c r="AV358">
        <v>6.6040832403334859E-2</v>
      </c>
      <c r="AW358">
        <v>1.1619510273747784E-2</v>
      </c>
      <c r="AX358">
        <v>0.23888925359417054</v>
      </c>
      <c r="AY358">
        <v>0.22812315367951158</v>
      </c>
      <c r="AZ358">
        <v>0.11058228845270138</v>
      </c>
      <c r="BA358">
        <v>0.18509157749622529</v>
      </c>
      <c r="BB358">
        <v>6.8535416529902179E-2</v>
      </c>
      <c r="BC358">
        <v>0.26968292077158706</v>
      </c>
      <c r="BD358">
        <v>0.21889229240831196</v>
      </c>
      <c r="BE358">
        <v>0.21744349697822668</v>
      </c>
      <c r="BF358">
        <v>0.13709744184121203</v>
      </c>
      <c r="BG358">
        <v>0.1568838480006623</v>
      </c>
      <c r="BH358">
        <v>0.18754530477759473</v>
      </c>
      <c r="BI358">
        <v>0.13357495881383855</v>
      </c>
      <c r="BJ358">
        <v>0.13752883031301483</v>
      </c>
      <c r="BK358">
        <v>7.6441515650741351E-2</v>
      </c>
      <c r="BL358">
        <v>6.4118616144975285E-2</v>
      </c>
      <c r="BM358">
        <v>0.40079077429983523</v>
      </c>
      <c r="BN358">
        <v>0.66320484654816592</v>
      </c>
      <c r="BO358">
        <v>6.5907729179149194E-2</v>
      </c>
      <c r="BP358">
        <v>8.6146062179615207E-2</v>
      </c>
      <c r="BQ358">
        <v>0.13867252513148259</v>
      </c>
      <c r="BR358">
        <v>4.606883696158711E-2</v>
      </c>
      <c r="BS358">
        <v>0.57041186161449753</v>
      </c>
      <c r="BT358">
        <v>0.42958813838550247</v>
      </c>
      <c r="BU358">
        <v>0.25051461506792921</v>
      </c>
      <c r="BV358">
        <v>0.37601207630026073</v>
      </c>
      <c r="BW358">
        <v>0.37347330863181005</v>
      </c>
      <c r="BX358">
        <v>0.29213483146067415</v>
      </c>
      <c r="BY358">
        <v>0</v>
      </c>
      <c r="BZ358">
        <v>0.7078651685393258</v>
      </c>
      <c r="CA358">
        <v>9.7273567467652491E-2</v>
      </c>
      <c r="CB358">
        <v>0.48163123844731975</v>
      </c>
      <c r="CC358">
        <v>0.39775878003696857</v>
      </c>
      <c r="CD358">
        <v>2.333641404805915E-2</v>
      </c>
      <c r="CE358">
        <v>0.66957625773686713</v>
      </c>
      <c r="CF358">
        <v>0.28043167751150611</v>
      </c>
      <c r="CG358">
        <v>4.9992064751626729E-2</v>
      </c>
      <c r="CH358">
        <v>0</v>
      </c>
      <c r="CI358">
        <v>0</v>
      </c>
      <c r="CJ358">
        <v>4</v>
      </c>
    </row>
    <row r="359" spans="1:88" x14ac:dyDescent="0.35">
      <c r="A359">
        <v>92086</v>
      </c>
      <c r="B359">
        <v>0</v>
      </c>
      <c r="C359">
        <v>0</v>
      </c>
      <c r="D359">
        <v>0</v>
      </c>
      <c r="E359">
        <v>6.5645514223194755E-3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8.2275711159737433E-2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4.682713347921226E-2</v>
      </c>
      <c r="AC359">
        <v>2.2757111597374181E-2</v>
      </c>
      <c r="AD359">
        <v>2.7571115973741799E-2</v>
      </c>
      <c r="AE359">
        <v>0.68008752735229772</v>
      </c>
      <c r="AF359">
        <v>3.9387308533916858E-2</v>
      </c>
      <c r="AG359">
        <v>0</v>
      </c>
      <c r="AH359">
        <v>0</v>
      </c>
      <c r="AI359">
        <v>0</v>
      </c>
      <c r="AJ359">
        <v>1.8818380743982496E-2</v>
      </c>
      <c r="AK359">
        <v>0</v>
      </c>
      <c r="AL359">
        <v>0</v>
      </c>
      <c r="AM359">
        <v>0</v>
      </c>
      <c r="AN359">
        <v>7.571115973741796E-2</v>
      </c>
      <c r="AO359">
        <v>0</v>
      </c>
      <c r="AP359">
        <v>0</v>
      </c>
      <c r="AQ359">
        <v>0</v>
      </c>
      <c r="AR359">
        <v>0.50224791265253688</v>
      </c>
      <c r="AS359">
        <v>0.49775208734746307</v>
      </c>
      <c r="AT359">
        <v>1.2773722627737226E-2</v>
      </c>
      <c r="AU359">
        <v>3.2846715328467155E-2</v>
      </c>
      <c r="AV359">
        <v>2.1897810218978103E-2</v>
      </c>
      <c r="AW359">
        <v>0</v>
      </c>
      <c r="AX359">
        <v>0.17062043795620438</v>
      </c>
      <c r="AY359">
        <v>0.37591240875912407</v>
      </c>
      <c r="AZ359">
        <v>0.16514598540145986</v>
      </c>
      <c r="BA359">
        <v>9.6715328467153291E-2</v>
      </c>
      <c r="BB359">
        <v>0.12408759124087591</v>
      </c>
      <c r="BC359">
        <v>0.29113924050632911</v>
      </c>
      <c r="BD359">
        <v>0.24050632911392406</v>
      </c>
      <c r="BE359">
        <v>0.16666666666666666</v>
      </c>
      <c r="BF359">
        <v>0.1729957805907173</v>
      </c>
      <c r="BG359">
        <v>0.12869198312236288</v>
      </c>
      <c r="BH359">
        <v>0.10386151797603196</v>
      </c>
      <c r="BI359">
        <v>0.12782956058588549</v>
      </c>
      <c r="BJ359">
        <v>8.9214380825565917E-2</v>
      </c>
      <c r="BK359">
        <v>2.1304926764314249E-2</v>
      </c>
      <c r="BL359">
        <v>2.529960053262317E-2</v>
      </c>
      <c r="BM359">
        <v>0.63249001331557919</v>
      </c>
      <c r="BN359">
        <v>0.97703549060542794</v>
      </c>
      <c r="BO359">
        <v>1.0438413361169102E-2</v>
      </c>
      <c r="BP359">
        <v>1.2526096033402923E-2</v>
      </c>
      <c r="BQ359">
        <v>0</v>
      </c>
      <c r="BR359">
        <v>0</v>
      </c>
      <c r="BS359">
        <v>0.78428761651131829</v>
      </c>
      <c r="BT359">
        <v>0.21571238348868177</v>
      </c>
      <c r="BU359">
        <v>0.46675900277008309</v>
      </c>
      <c r="BV359">
        <v>0.37673130193905818</v>
      </c>
      <c r="BW359">
        <v>0.15650969529085873</v>
      </c>
      <c r="BX359">
        <v>1</v>
      </c>
      <c r="BY359">
        <v>0</v>
      </c>
      <c r="BZ359">
        <v>0</v>
      </c>
      <c r="CA359">
        <v>0.5585738539898133</v>
      </c>
      <c r="CB359">
        <v>0.33106960950764008</v>
      </c>
      <c r="CC359">
        <v>6.4516129032258063E-2</v>
      </c>
      <c r="CD359">
        <v>4.5840407470288627E-2</v>
      </c>
      <c r="CE359">
        <v>0.94915254237288138</v>
      </c>
      <c r="CF359">
        <v>5.0847457627118647E-2</v>
      </c>
      <c r="CG359">
        <v>0</v>
      </c>
      <c r="CH359">
        <v>0</v>
      </c>
      <c r="CI359">
        <v>0</v>
      </c>
      <c r="CJ359">
        <v>0</v>
      </c>
    </row>
    <row r="360" spans="1:88" x14ac:dyDescent="0.35">
      <c r="A360">
        <v>92091</v>
      </c>
      <c r="B360">
        <v>3.1420698989703677E-4</v>
      </c>
      <c r="C360">
        <v>3.3837675835065499E-4</v>
      </c>
      <c r="D360">
        <v>6.7433653985594817E-3</v>
      </c>
      <c r="E360">
        <v>5.8176632667859045E-2</v>
      </c>
      <c r="F360">
        <v>0</v>
      </c>
      <c r="G360">
        <v>5.5590467443321888E-4</v>
      </c>
      <c r="H360">
        <v>0</v>
      </c>
      <c r="I360">
        <v>0</v>
      </c>
      <c r="J360">
        <v>0</v>
      </c>
      <c r="K360">
        <v>0</v>
      </c>
      <c r="L360">
        <v>4.3747280901048971E-3</v>
      </c>
      <c r="M360">
        <v>0.22120172088751389</v>
      </c>
      <c r="N360">
        <v>1.8127326340213661E-3</v>
      </c>
      <c r="O360">
        <v>0</v>
      </c>
      <c r="P360">
        <v>4.6164257746410791E-3</v>
      </c>
      <c r="Q360">
        <v>0</v>
      </c>
      <c r="R360">
        <v>0</v>
      </c>
      <c r="S360">
        <v>8.9428143278387398E-4</v>
      </c>
      <c r="T360">
        <v>1.3776768018562383E-3</v>
      </c>
      <c r="U360">
        <v>7.6932372987866773E-2</v>
      </c>
      <c r="V360">
        <v>0.37649248320201095</v>
      </c>
      <c r="W360">
        <v>2.7819403490114563E-2</v>
      </c>
      <c r="X360">
        <v>2.4169768453618215E-5</v>
      </c>
      <c r="Y360">
        <v>4.6889350800019339E-3</v>
      </c>
      <c r="Z360">
        <v>9.6679073814472859E-5</v>
      </c>
      <c r="AA360">
        <v>8.7011166433025575E-4</v>
      </c>
      <c r="AB360">
        <v>9.8370957606226141E-3</v>
      </c>
      <c r="AC360">
        <v>5.6798955866002804E-3</v>
      </c>
      <c r="AD360">
        <v>2.6586745298980038E-4</v>
      </c>
      <c r="AE360">
        <v>0.1305892589548992</v>
      </c>
      <c r="AF360">
        <v>3.842993184125296E-3</v>
      </c>
      <c r="AG360">
        <v>0</v>
      </c>
      <c r="AH360">
        <v>0</v>
      </c>
      <c r="AI360">
        <v>0</v>
      </c>
      <c r="AJ360">
        <v>3.0695605936095134E-3</v>
      </c>
      <c r="AK360">
        <v>0</v>
      </c>
      <c r="AL360">
        <v>7.7343259051578287E-4</v>
      </c>
      <c r="AM360">
        <v>0</v>
      </c>
      <c r="AN360">
        <v>5.7330690771982405E-2</v>
      </c>
      <c r="AO360">
        <v>7.2509305360854643E-4</v>
      </c>
      <c r="AP360">
        <v>0</v>
      </c>
      <c r="AQ360">
        <v>5.5590467443321888E-4</v>
      </c>
      <c r="AR360">
        <v>0.53840125391849525</v>
      </c>
      <c r="AS360">
        <v>0.4615987460815047</v>
      </c>
      <c r="AT360">
        <v>0</v>
      </c>
      <c r="AU360">
        <v>2.7705627705627706E-2</v>
      </c>
      <c r="AV360">
        <v>3.54978354978355E-2</v>
      </c>
      <c r="AW360">
        <v>5.8008658008658009E-2</v>
      </c>
      <c r="AX360">
        <v>0</v>
      </c>
      <c r="AY360">
        <v>0.22337662337662337</v>
      </c>
      <c r="AZ360">
        <v>0</v>
      </c>
      <c r="BA360">
        <v>0.4303030303030303</v>
      </c>
      <c r="BB360">
        <v>0.22510822510822512</v>
      </c>
      <c r="BC360">
        <v>0.53920000000000001</v>
      </c>
      <c r="BD360">
        <v>1.12E-2</v>
      </c>
      <c r="BE360">
        <v>0.432</v>
      </c>
      <c r="BF360">
        <v>1.7600000000000001E-2</v>
      </c>
      <c r="BG360">
        <v>0</v>
      </c>
      <c r="BH360">
        <v>0.11180124223602485</v>
      </c>
      <c r="BI360">
        <v>2.0186335403726708E-2</v>
      </c>
      <c r="BJ360">
        <v>0.11645962732919254</v>
      </c>
      <c r="BK360">
        <v>0.12422360248447205</v>
      </c>
      <c r="BL360">
        <v>0.33540372670807456</v>
      </c>
      <c r="BM360">
        <v>0.29192546583850931</v>
      </c>
      <c r="BN360">
        <v>0.41884057971014493</v>
      </c>
      <c r="BO360">
        <v>0.37101449275362319</v>
      </c>
      <c r="BP360">
        <v>0.12753623188405797</v>
      </c>
      <c r="BQ360">
        <v>8.2608695652173908E-2</v>
      </c>
      <c r="BR360">
        <v>0</v>
      </c>
      <c r="BS360">
        <v>0.84937888198757761</v>
      </c>
      <c r="BT360">
        <v>0.15062111801242237</v>
      </c>
      <c r="BU360">
        <v>0.49378881987577639</v>
      </c>
      <c r="BV360">
        <v>0.35403726708074534</v>
      </c>
      <c r="BW360">
        <v>0.15217391304347827</v>
      </c>
      <c r="BX360">
        <v>0</v>
      </c>
      <c r="BY360">
        <v>0</v>
      </c>
      <c r="BZ360">
        <v>0</v>
      </c>
      <c r="CA360">
        <v>2.376599634369287E-2</v>
      </c>
      <c r="CB360">
        <v>9.8720292504570387E-2</v>
      </c>
      <c r="CC360">
        <v>0.53016453382084094</v>
      </c>
      <c r="CD360">
        <v>0.34734917733089582</v>
      </c>
      <c r="CE360">
        <v>0.13402061855670103</v>
      </c>
      <c r="CF360">
        <v>0.34020618556701032</v>
      </c>
      <c r="CG360">
        <v>0.52577319587628868</v>
      </c>
      <c r="CH360">
        <v>0</v>
      </c>
      <c r="CI360">
        <v>0</v>
      </c>
      <c r="CJ360">
        <v>0</v>
      </c>
    </row>
    <row r="361" spans="1:88" x14ac:dyDescent="0.35">
      <c r="A361">
        <v>92101</v>
      </c>
      <c r="B361">
        <v>0</v>
      </c>
      <c r="C361">
        <v>6.0837529996282148E-4</v>
      </c>
      <c r="D361">
        <v>5.0021969108054211E-3</v>
      </c>
      <c r="E361">
        <v>7.0943319701220128E-2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5.7457667218710918E-4</v>
      </c>
      <c r="L361">
        <v>7.2329063440024332E-3</v>
      </c>
      <c r="M361">
        <v>0.25129279751242101</v>
      </c>
      <c r="N361">
        <v>1.0139588332713691E-3</v>
      </c>
      <c r="O361">
        <v>0</v>
      </c>
      <c r="P361">
        <v>0</v>
      </c>
      <c r="Q361">
        <v>0</v>
      </c>
      <c r="R361">
        <v>0</v>
      </c>
      <c r="S361">
        <v>3.7854463108797781E-3</v>
      </c>
      <c r="T361">
        <v>5.7795653496468041E-3</v>
      </c>
      <c r="U361">
        <v>2.5146179065129955E-2</v>
      </c>
      <c r="V361">
        <v>0.50866934802447017</v>
      </c>
      <c r="W361">
        <v>2.7816270659411228E-2</v>
      </c>
      <c r="X361">
        <v>0</v>
      </c>
      <c r="Y361">
        <v>4.3938216108425996E-4</v>
      </c>
      <c r="Z361">
        <v>1.3519451110284922E-4</v>
      </c>
      <c r="AA361">
        <v>2.4335011998512859E-3</v>
      </c>
      <c r="AB361">
        <v>0</v>
      </c>
      <c r="AC361">
        <v>8.7876432216851992E-4</v>
      </c>
      <c r="AD361">
        <v>0</v>
      </c>
      <c r="AE361">
        <v>6.4589177679386212E-2</v>
      </c>
      <c r="AF361">
        <v>3.7178490553283535E-4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2.3287254537465781E-2</v>
      </c>
      <c r="AO361">
        <v>0</v>
      </c>
      <c r="AP361">
        <v>0</v>
      </c>
      <c r="AQ361">
        <v>0</v>
      </c>
      <c r="AR361">
        <v>0.43974839991171927</v>
      </c>
      <c r="AS361">
        <v>0.56025160008828079</v>
      </c>
      <c r="AT361">
        <v>6.8654131618010889E-3</v>
      </c>
      <c r="AU361">
        <v>1.8122216724393864E-2</v>
      </c>
      <c r="AV361">
        <v>2.2575457694210786E-2</v>
      </c>
      <c r="AW361">
        <v>2.1369371598218705E-2</v>
      </c>
      <c r="AX361">
        <v>8.6838198911429978E-2</v>
      </c>
      <c r="AY361">
        <v>0.19263359722909451</v>
      </c>
      <c r="AZ361">
        <v>7.7405987135081636E-2</v>
      </c>
      <c r="BA361">
        <v>0.353414151410193</v>
      </c>
      <c r="BB361">
        <v>0.22077560613557645</v>
      </c>
      <c r="BC361">
        <v>0.58842369105087267</v>
      </c>
      <c r="BD361">
        <v>0.14426290382473078</v>
      </c>
      <c r="BE361">
        <v>0.21073152617898255</v>
      </c>
      <c r="BF361">
        <v>1.9587820274786484E-2</v>
      </c>
      <c r="BG361">
        <v>3.699405867062755E-2</v>
      </c>
      <c r="BH361">
        <v>0.15767579173376275</v>
      </c>
      <c r="BI361">
        <v>0.1129898013955985</v>
      </c>
      <c r="BJ361">
        <v>0.1246197888709966</v>
      </c>
      <c r="BK361">
        <v>7.4789765611021644E-2</v>
      </c>
      <c r="BL361">
        <v>9.9212739309357673E-2</v>
      </c>
      <c r="BM361">
        <v>0.43071211307926283</v>
      </c>
      <c r="BN361">
        <v>3.2738775821327844E-2</v>
      </c>
      <c r="BO361">
        <v>1.787483802119064E-2</v>
      </c>
      <c r="BP361">
        <v>2.4125314429453464E-2</v>
      </c>
      <c r="BQ361">
        <v>7.3252534491958232E-2</v>
      </c>
      <c r="BR361">
        <v>0.85200853723606984</v>
      </c>
      <c r="BS361">
        <v>0.24033816425120774</v>
      </c>
      <c r="BT361">
        <v>0.75966183574879231</v>
      </c>
      <c r="BU361">
        <v>0.67332667332667329</v>
      </c>
      <c r="BV361">
        <v>0.29970029970029971</v>
      </c>
      <c r="BW361">
        <v>2.6973026973026972E-2</v>
      </c>
      <c r="BX361">
        <v>2.7548209366391185E-3</v>
      </c>
      <c r="BY361">
        <v>0</v>
      </c>
      <c r="BZ361">
        <v>0.99724517906336085</v>
      </c>
      <c r="CA361">
        <v>3.2011911408896331E-2</v>
      </c>
      <c r="CB361">
        <v>0.40368509212730319</v>
      </c>
      <c r="CC361">
        <v>0.47552577703331472</v>
      </c>
      <c r="CD361">
        <v>8.8777219430485763E-2</v>
      </c>
      <c r="CE361">
        <v>0.50084124504266314</v>
      </c>
      <c r="CF361">
        <v>0.36011296719144331</v>
      </c>
      <c r="CG361">
        <v>0.13904578776589352</v>
      </c>
      <c r="CH361">
        <v>91</v>
      </c>
      <c r="CI361">
        <v>0</v>
      </c>
      <c r="CJ361">
        <v>3</v>
      </c>
    </row>
    <row r="362" spans="1:88" x14ac:dyDescent="0.35">
      <c r="A362">
        <v>92102</v>
      </c>
      <c r="B362">
        <v>5.4798810082981055E-4</v>
      </c>
      <c r="C362">
        <v>5.4798810082981055E-4</v>
      </c>
      <c r="D362">
        <v>2.5050884609362769E-3</v>
      </c>
      <c r="E362">
        <v>4.8927509002661657E-2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6.6541412243619857E-4</v>
      </c>
      <c r="L362">
        <v>8.885235634883356E-3</v>
      </c>
      <c r="M362">
        <v>0.29959292312509783</v>
      </c>
      <c r="N362">
        <v>1.5265382808830436E-3</v>
      </c>
      <c r="O362">
        <v>0</v>
      </c>
      <c r="P362">
        <v>0</v>
      </c>
      <c r="Q362">
        <v>0</v>
      </c>
      <c r="R362">
        <v>0</v>
      </c>
      <c r="S362">
        <v>1.1742602160638798E-3</v>
      </c>
      <c r="T362">
        <v>6.6541412243619857E-4</v>
      </c>
      <c r="U362">
        <v>1.1077188038202599E-2</v>
      </c>
      <c r="V362">
        <v>0.32186472522310944</v>
      </c>
      <c r="W362">
        <v>4.9240645060278691E-2</v>
      </c>
      <c r="X362">
        <v>3.9142007202129327E-5</v>
      </c>
      <c r="Y362">
        <v>2.7399405041490528E-4</v>
      </c>
      <c r="Z362">
        <v>0</v>
      </c>
      <c r="AA362">
        <v>2.0745263817128542E-3</v>
      </c>
      <c r="AB362">
        <v>1.0920620009394082E-2</v>
      </c>
      <c r="AC362">
        <v>9.2375136997025209E-3</v>
      </c>
      <c r="AD362">
        <v>0</v>
      </c>
      <c r="AE362">
        <v>0.14736965711601691</v>
      </c>
      <c r="AF362">
        <v>1.8788163457022077E-2</v>
      </c>
      <c r="AG362">
        <v>0</v>
      </c>
      <c r="AH362">
        <v>0</v>
      </c>
      <c r="AI362">
        <v>0</v>
      </c>
      <c r="AJ362">
        <v>5.6364490371066224E-3</v>
      </c>
      <c r="AK362">
        <v>0</v>
      </c>
      <c r="AL362">
        <v>4.3056207922342258E-4</v>
      </c>
      <c r="AM362">
        <v>0</v>
      </c>
      <c r="AN362">
        <v>5.6638484421481131E-2</v>
      </c>
      <c r="AO362">
        <v>1.3699702520745265E-3</v>
      </c>
      <c r="AP362">
        <v>0</v>
      </c>
      <c r="AQ362">
        <v>0</v>
      </c>
      <c r="AR362">
        <v>0.48413805383268538</v>
      </c>
      <c r="AS362">
        <v>0.51586194616731462</v>
      </c>
      <c r="AT362">
        <v>2.7002034399852045E-2</v>
      </c>
      <c r="AU362">
        <v>5.2265581653412246E-2</v>
      </c>
      <c r="AV362">
        <v>8.9069724431292768E-2</v>
      </c>
      <c r="AW362">
        <v>1.1059737377473646E-2</v>
      </c>
      <c r="AX362">
        <v>0.30072128722027003</v>
      </c>
      <c r="AY362">
        <v>0.22441279822452376</v>
      </c>
      <c r="AZ362">
        <v>6.6321435176622895E-2</v>
      </c>
      <c r="BA362">
        <v>0.15180321805067504</v>
      </c>
      <c r="BB362">
        <v>7.734418346587757E-2</v>
      </c>
      <c r="BC362">
        <v>0.26254188277413137</v>
      </c>
      <c r="BD362">
        <v>0.33253775187038143</v>
      </c>
      <c r="BE362">
        <v>0.21150227199706248</v>
      </c>
      <c r="BF362">
        <v>9.9417083581952545E-2</v>
      </c>
      <c r="BG362">
        <v>9.4001009776472202E-2</v>
      </c>
      <c r="BH362">
        <v>0.18825238688252388</v>
      </c>
      <c r="BI362">
        <v>0.10052580600525805</v>
      </c>
      <c r="BJ362">
        <v>0.10363913103639132</v>
      </c>
      <c r="BK362">
        <v>2.2761865227618652E-2</v>
      </c>
      <c r="BL362">
        <v>3.2932060329320605E-2</v>
      </c>
      <c r="BM362">
        <v>0.55188875051888753</v>
      </c>
      <c r="BN362">
        <v>0.40952762209767812</v>
      </c>
      <c r="BO362">
        <v>0.10455030691219643</v>
      </c>
      <c r="BP362">
        <v>0.18761676007472644</v>
      </c>
      <c r="BQ362">
        <v>0.1950894048572191</v>
      </c>
      <c r="BR362">
        <v>0.10321590605817987</v>
      </c>
      <c r="BS362">
        <v>0.27328075273280755</v>
      </c>
      <c r="BT362">
        <v>0.7267192472671925</v>
      </c>
      <c r="BU362">
        <v>0.46128782001551588</v>
      </c>
      <c r="BV362">
        <v>0.38766485647788984</v>
      </c>
      <c r="BW362">
        <v>0.15104732350659425</v>
      </c>
      <c r="BX362">
        <v>3.370407819346141E-3</v>
      </c>
      <c r="BY362">
        <v>0</v>
      </c>
      <c r="BZ362">
        <v>0.99662959218065383</v>
      </c>
      <c r="CA362">
        <v>0.14151898734177215</v>
      </c>
      <c r="CB362">
        <v>0.5891139240506329</v>
      </c>
      <c r="CC362">
        <v>0.23291139240506328</v>
      </c>
      <c r="CD362">
        <v>3.6455696202531647E-2</v>
      </c>
      <c r="CE362">
        <v>0.74572150914041224</v>
      </c>
      <c r="CF362">
        <v>0.23473356670556203</v>
      </c>
      <c r="CG362">
        <v>1.9544924154025672E-2</v>
      </c>
      <c r="CH362">
        <v>0</v>
      </c>
      <c r="CI362">
        <v>0</v>
      </c>
      <c r="CJ362">
        <v>4</v>
      </c>
    </row>
    <row r="363" spans="1:88" x14ac:dyDescent="0.35">
      <c r="A363">
        <v>92103</v>
      </c>
      <c r="B363">
        <v>0</v>
      </c>
      <c r="C363">
        <v>5.623594101474631E-4</v>
      </c>
      <c r="D363">
        <v>1.937015746063484E-3</v>
      </c>
      <c r="E363">
        <v>5.9485128717820544E-2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1.2496875781054736E-3</v>
      </c>
      <c r="L363">
        <v>7.6543364158960263E-3</v>
      </c>
      <c r="M363">
        <v>0.31782679330167457</v>
      </c>
      <c r="N363">
        <v>2.124468882779305E-3</v>
      </c>
      <c r="O363">
        <v>0</v>
      </c>
      <c r="P363">
        <v>0</v>
      </c>
      <c r="Q363">
        <v>0</v>
      </c>
      <c r="R363">
        <v>0</v>
      </c>
      <c r="S363">
        <v>9.9975006248437899E-4</v>
      </c>
      <c r="T363">
        <v>7.0607348162959258E-3</v>
      </c>
      <c r="U363">
        <v>1.6214696325918522E-2</v>
      </c>
      <c r="V363">
        <v>0.41058485378655335</v>
      </c>
      <c r="W363">
        <v>4.9300174956260934E-2</v>
      </c>
      <c r="X363">
        <v>6.2484378905273687E-5</v>
      </c>
      <c r="Y363">
        <v>1.8745313671582103E-4</v>
      </c>
      <c r="Z363">
        <v>6.2484378905273687E-5</v>
      </c>
      <c r="AA363">
        <v>5.9985003749062731E-3</v>
      </c>
      <c r="AB363">
        <v>6.2484378905273679E-3</v>
      </c>
      <c r="AC363">
        <v>6.2484378905273681E-4</v>
      </c>
      <c r="AD363">
        <v>0</v>
      </c>
      <c r="AE363">
        <v>7.9948762809297677E-2</v>
      </c>
      <c r="AF363">
        <v>2.561859535116221E-3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3.7490627343164207E-4</v>
      </c>
      <c r="AM363">
        <v>0</v>
      </c>
      <c r="AN363">
        <v>2.8930267433141716E-2</v>
      </c>
      <c r="AO363">
        <v>0</v>
      </c>
      <c r="AP363">
        <v>0</v>
      </c>
      <c r="AQ363">
        <v>0</v>
      </c>
      <c r="AR363">
        <v>0.49723134376408473</v>
      </c>
      <c r="AS363">
        <v>0.50276865623591527</v>
      </c>
      <c r="AT363">
        <v>3.4951317807339777E-3</v>
      </c>
      <c r="AU363">
        <v>1.2803594992688756E-2</v>
      </c>
      <c r="AV363">
        <v>2.8389029565961697E-2</v>
      </c>
      <c r="AW363">
        <v>1.9365883234066836E-2</v>
      </c>
      <c r="AX363">
        <v>4.1192624558650449E-2</v>
      </c>
      <c r="AY363">
        <v>0.19244623560041371</v>
      </c>
      <c r="AZ363">
        <v>6.1378793822889549E-2</v>
      </c>
      <c r="BA363">
        <v>0.36944969506758446</v>
      </c>
      <c r="BB363">
        <v>0.27147901137701058</v>
      </c>
      <c r="BC363">
        <v>0.61969835466179157</v>
      </c>
      <c r="BD363">
        <v>0.13985374771480805</v>
      </c>
      <c r="BE363">
        <v>0.19963436928702011</v>
      </c>
      <c r="BF363">
        <v>1.5036563071297989E-2</v>
      </c>
      <c r="BG363">
        <v>2.5776965265082268E-2</v>
      </c>
      <c r="BH363">
        <v>0.17750820766790942</v>
      </c>
      <c r="BI363">
        <v>0.13822269211507429</v>
      </c>
      <c r="BJ363">
        <v>0.17556062545211731</v>
      </c>
      <c r="BK363">
        <v>7.5566189972733844E-2</v>
      </c>
      <c r="BL363">
        <v>0.10683879583773857</v>
      </c>
      <c r="BM363">
        <v>0.32630348895442657</v>
      </c>
      <c r="BN363">
        <v>0.26422347514095335</v>
      </c>
      <c r="BO363">
        <v>7.3193234238851865E-2</v>
      </c>
      <c r="BP363">
        <v>0.11112250128139416</v>
      </c>
      <c r="BQ363">
        <v>0.23941568426447976</v>
      </c>
      <c r="BR363">
        <v>0.31204510507432087</v>
      </c>
      <c r="BS363">
        <v>0.34483334260753434</v>
      </c>
      <c r="BT363">
        <v>0.6551666573924656</v>
      </c>
      <c r="BU363">
        <v>0.48929098966026585</v>
      </c>
      <c r="BV363">
        <v>0.40712703101920239</v>
      </c>
      <c r="BW363">
        <v>0.10358197932053176</v>
      </c>
      <c r="BX363">
        <v>1.611047180667434E-2</v>
      </c>
      <c r="BY363">
        <v>0</v>
      </c>
      <c r="BZ363">
        <v>0.98388952819332565</v>
      </c>
      <c r="CA363">
        <v>2.1300629336775859E-2</v>
      </c>
      <c r="CB363">
        <v>0.30482491528158784</v>
      </c>
      <c r="CC363">
        <v>0.4231079554623205</v>
      </c>
      <c r="CD363">
        <v>0.25076649991931582</v>
      </c>
      <c r="CE363">
        <v>0.58804216346984617</v>
      </c>
      <c r="CF363">
        <v>0.3569206842923795</v>
      </c>
      <c r="CG363">
        <v>5.503715223777432E-2</v>
      </c>
      <c r="CH363">
        <v>6</v>
      </c>
      <c r="CI363">
        <v>0</v>
      </c>
      <c r="CJ363">
        <v>3</v>
      </c>
    </row>
    <row r="364" spans="1:88" x14ac:dyDescent="0.35">
      <c r="A364">
        <v>92104</v>
      </c>
      <c r="B364">
        <v>0</v>
      </c>
      <c r="C364">
        <v>5.8551818359247948E-4</v>
      </c>
      <c r="D364">
        <v>4.4239151649209559E-3</v>
      </c>
      <c r="E364">
        <v>6.1631210287771354E-2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3.4697373842517299E-4</v>
      </c>
      <c r="L364">
        <v>4.5974020341335428E-3</v>
      </c>
      <c r="M364">
        <v>0.24006245527291656</v>
      </c>
      <c r="N364">
        <v>2.0601565718994649E-3</v>
      </c>
      <c r="O364">
        <v>0</v>
      </c>
      <c r="P364">
        <v>0</v>
      </c>
      <c r="Q364">
        <v>0</v>
      </c>
      <c r="R364">
        <v>0</v>
      </c>
      <c r="S364">
        <v>1.7131828334742917E-3</v>
      </c>
      <c r="T364">
        <v>6.5708151714267138E-3</v>
      </c>
      <c r="U364">
        <v>2.5285711187734483E-2</v>
      </c>
      <c r="V364">
        <v>0.52471103593346791</v>
      </c>
      <c r="W364">
        <v>2.8733762713334637E-2</v>
      </c>
      <c r="X364">
        <v>0</v>
      </c>
      <c r="Y364">
        <v>1.5180101056101318E-4</v>
      </c>
      <c r="Z364">
        <v>2.1685858651573312E-4</v>
      </c>
      <c r="AA364">
        <v>1.3445232363975454E-3</v>
      </c>
      <c r="AB364">
        <v>0</v>
      </c>
      <c r="AC364">
        <v>4.3154858716630898E-3</v>
      </c>
      <c r="AD364">
        <v>2.3854444516730643E-4</v>
      </c>
      <c r="AE364">
        <v>7.459935376141219E-2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1.8411293995185742E-2</v>
      </c>
      <c r="AO364">
        <v>0</v>
      </c>
      <c r="AP364">
        <v>0</v>
      </c>
      <c r="AQ364">
        <v>0</v>
      </c>
      <c r="AR364">
        <v>0.49393127364438838</v>
      </c>
      <c r="AS364">
        <v>0.50606872635561162</v>
      </c>
      <c r="AT364">
        <v>1.0280599903241412E-2</v>
      </c>
      <c r="AU364">
        <v>2.7213352685050797E-2</v>
      </c>
      <c r="AV364">
        <v>4.4660135462022257E-2</v>
      </c>
      <c r="AW364">
        <v>2.0954281567489113E-2</v>
      </c>
      <c r="AX364">
        <v>0.10728108369617803</v>
      </c>
      <c r="AY364">
        <v>0.2091799709724238</v>
      </c>
      <c r="AZ364">
        <v>8.3424044508950163E-2</v>
      </c>
      <c r="BA364">
        <v>0.3002237542331882</v>
      </c>
      <c r="BB364">
        <v>0.19678277697145621</v>
      </c>
      <c r="BC364">
        <v>0.52314730765041206</v>
      </c>
      <c r="BD364">
        <v>0.18042191641552593</v>
      </c>
      <c r="BE364">
        <v>0.18071239243309975</v>
      </c>
      <c r="BF364">
        <v>4.7529138375512869E-2</v>
      </c>
      <c r="BG364">
        <v>6.8189245125449327E-2</v>
      </c>
      <c r="BH364">
        <v>0.20197443723769554</v>
      </c>
      <c r="BI364">
        <v>0.11264784433422358</v>
      </c>
      <c r="BJ364">
        <v>0.13787676459366655</v>
      </c>
      <c r="BK364">
        <v>6.2333078977489506E-2</v>
      </c>
      <c r="BL364">
        <v>6.03300267073636E-2</v>
      </c>
      <c r="BM364">
        <v>0.42483784814956121</v>
      </c>
      <c r="BN364">
        <v>0.33668927969580437</v>
      </c>
      <c r="BO364">
        <v>0.10690057468781057</v>
      </c>
      <c r="BP364">
        <v>7.9289634014604843E-2</v>
      </c>
      <c r="BQ364">
        <v>0.35405954284232816</v>
      </c>
      <c r="BR364">
        <v>0.12306096875945211</v>
      </c>
      <c r="BS364">
        <v>0.3027947348340328</v>
      </c>
      <c r="BT364">
        <v>0.69720526516596715</v>
      </c>
      <c r="BU364">
        <v>0.49606217616580311</v>
      </c>
      <c r="BV364">
        <v>0.41129533678756475</v>
      </c>
      <c r="BW364">
        <v>9.2642487046632124E-2</v>
      </c>
      <c r="BX364">
        <v>6.7126725219573399E-2</v>
      </c>
      <c r="BY364">
        <v>0</v>
      </c>
      <c r="BZ364">
        <v>0.93287327478042659</v>
      </c>
      <c r="CA364">
        <v>4.4573948653331232E-2</v>
      </c>
      <c r="CB364">
        <v>0.38683257205859189</v>
      </c>
      <c r="CC364">
        <v>0.52086942825641835</v>
      </c>
      <c r="CD364">
        <v>4.7724051031658526E-2</v>
      </c>
      <c r="CE364">
        <v>0.72480918703172048</v>
      </c>
      <c r="CF364">
        <v>0.24655136194944333</v>
      </c>
      <c r="CG364">
        <v>2.8639451018836217E-2</v>
      </c>
      <c r="CH364">
        <v>0</v>
      </c>
      <c r="CI364">
        <v>0</v>
      </c>
      <c r="CJ364">
        <v>3</v>
      </c>
    </row>
    <row r="365" spans="1:88" x14ac:dyDescent="0.35">
      <c r="A365">
        <v>92105</v>
      </c>
      <c r="B365">
        <v>9.4643195154268391E-4</v>
      </c>
      <c r="C365">
        <v>2.7762003911918727E-3</v>
      </c>
      <c r="D365">
        <v>1.0095274149788628E-3</v>
      </c>
      <c r="E365">
        <v>5.1548993627358181E-2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7.5714556123414702E-4</v>
      </c>
      <c r="L365">
        <v>0</v>
      </c>
      <c r="M365">
        <v>0.21591267587860427</v>
      </c>
      <c r="N365">
        <v>8.8333648810650495E-4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1.6152438639661804E-2</v>
      </c>
      <c r="U365">
        <v>3.3566786548047185E-2</v>
      </c>
      <c r="V365">
        <v>0.39283235535364996</v>
      </c>
      <c r="W365">
        <v>4.3535869770963458E-2</v>
      </c>
      <c r="X365">
        <v>1.2619092687235785E-4</v>
      </c>
      <c r="Y365">
        <v>1.8928639030853676E-4</v>
      </c>
      <c r="Z365">
        <v>6.3095463436178923E-5</v>
      </c>
      <c r="AA365">
        <v>7.5714556123414702E-4</v>
      </c>
      <c r="AB365">
        <v>1.5458388541863837E-2</v>
      </c>
      <c r="AC365">
        <v>1.4511956590321153E-3</v>
      </c>
      <c r="AD365">
        <v>0</v>
      </c>
      <c r="AE365">
        <v>0.14600290239131802</v>
      </c>
      <c r="AF365">
        <v>5.6785917092561037E-3</v>
      </c>
      <c r="AG365">
        <v>0</v>
      </c>
      <c r="AH365">
        <v>0</v>
      </c>
      <c r="AI365">
        <v>0</v>
      </c>
      <c r="AJ365">
        <v>7.3821692220329338E-3</v>
      </c>
      <c r="AK365">
        <v>0</v>
      </c>
      <c r="AL365">
        <v>7.5714556123414702E-4</v>
      </c>
      <c r="AM365">
        <v>0</v>
      </c>
      <c r="AN365">
        <v>6.1518076850274453E-2</v>
      </c>
      <c r="AO365">
        <v>6.9405009779796817E-4</v>
      </c>
      <c r="AP365">
        <v>0</v>
      </c>
      <c r="AQ365">
        <v>0</v>
      </c>
      <c r="AR365">
        <v>0.5108234852748077</v>
      </c>
      <c r="AS365">
        <v>0.48917651472519225</v>
      </c>
      <c r="AT365">
        <v>3.6270662385539304E-2</v>
      </c>
      <c r="AU365">
        <v>7.0662385539303124E-2</v>
      </c>
      <c r="AV365">
        <v>0.10277084076584611</v>
      </c>
      <c r="AW365">
        <v>9.7038886906885488E-3</v>
      </c>
      <c r="AX365">
        <v>0.35281246283743606</v>
      </c>
      <c r="AY365">
        <v>0.20601736234986323</v>
      </c>
      <c r="AZ365">
        <v>7.1756451421096448E-2</v>
      </c>
      <c r="BA365">
        <v>0.10586276608395767</v>
      </c>
      <c r="BB365">
        <v>4.4143179926269475E-2</v>
      </c>
      <c r="BC365">
        <v>0.20366392924826279</v>
      </c>
      <c r="BD365">
        <v>0.34020846493998735</v>
      </c>
      <c r="BE365">
        <v>0.20022109917877448</v>
      </c>
      <c r="BF365">
        <v>0.11487681617182564</v>
      </c>
      <c r="BG365">
        <v>0.14102969046114971</v>
      </c>
      <c r="BH365">
        <v>0.1796276521658387</v>
      </c>
      <c r="BI365">
        <v>9.6569014346069917E-2</v>
      </c>
      <c r="BJ365">
        <v>9.1044152467616879E-2</v>
      </c>
      <c r="BK365">
        <v>2.2703003853475092E-2</v>
      </c>
      <c r="BL365">
        <v>1.6110311527926087E-2</v>
      </c>
      <c r="BM365">
        <v>0.59394586563907326</v>
      </c>
      <c r="BN365">
        <v>0.43779028224365846</v>
      </c>
      <c r="BO365">
        <v>6.7434798142193636E-2</v>
      </c>
      <c r="BP365">
        <v>9.4453376205787781E-2</v>
      </c>
      <c r="BQ365">
        <v>0.28795998570918185</v>
      </c>
      <c r="BR365">
        <v>0.11236155769917827</v>
      </c>
      <c r="BS365">
        <v>0.2981568317934909</v>
      </c>
      <c r="BT365">
        <v>0.70184316820650916</v>
      </c>
      <c r="BU365">
        <v>0.43129547989589417</v>
      </c>
      <c r="BV365">
        <v>0.35087905667392577</v>
      </c>
      <c r="BW365">
        <v>0.21782546343018006</v>
      </c>
      <c r="BX365">
        <v>4.0525739320920046E-2</v>
      </c>
      <c r="BY365">
        <v>0</v>
      </c>
      <c r="BZ365">
        <v>0.95947426067907993</v>
      </c>
      <c r="CA365">
        <v>0.10292743693553411</v>
      </c>
      <c r="CB365">
        <v>0.82310806602304576</v>
      </c>
      <c r="CC365">
        <v>7.2251635004671438E-2</v>
      </c>
      <c r="CD365">
        <v>1.7128620367486765E-3</v>
      </c>
      <c r="CE365">
        <v>0.83624983174047651</v>
      </c>
      <c r="CF365">
        <v>0.15479876160990713</v>
      </c>
      <c r="CG365">
        <v>8.9514066496163679E-3</v>
      </c>
      <c r="CH365">
        <v>0</v>
      </c>
      <c r="CI365">
        <v>0</v>
      </c>
      <c r="CJ365">
        <v>1</v>
      </c>
    </row>
    <row r="366" spans="1:88" x14ac:dyDescent="0.35">
      <c r="A366">
        <v>92106</v>
      </c>
      <c r="B366">
        <v>0</v>
      </c>
      <c r="C366">
        <v>1.3752635921885027E-3</v>
      </c>
      <c r="D366">
        <v>1.9712111488035208E-3</v>
      </c>
      <c r="E366">
        <v>6.3628862198588057E-2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7.3347391583386816E-4</v>
      </c>
      <c r="L366">
        <v>1.0452003300632621E-2</v>
      </c>
      <c r="M366">
        <v>0.27262308609150088</v>
      </c>
      <c r="N366">
        <v>6.8763179609425136E-4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1.2652425048134226E-2</v>
      </c>
      <c r="U366">
        <v>1.8428532135325939E-2</v>
      </c>
      <c r="V366">
        <v>0.41940955349775372</v>
      </c>
      <c r="W366">
        <v>4.8592646923993767E-2</v>
      </c>
      <c r="X366">
        <v>1.3752635921885029E-4</v>
      </c>
      <c r="Y366">
        <v>3.6673695791693408E-4</v>
      </c>
      <c r="Z366">
        <v>1.8336847895846704E-4</v>
      </c>
      <c r="AA366">
        <v>1.2377372329696525E-3</v>
      </c>
      <c r="AB366">
        <v>1.1002108737508022E-2</v>
      </c>
      <c r="AC366">
        <v>1.3752635921885027E-3</v>
      </c>
      <c r="AD366">
        <v>0</v>
      </c>
      <c r="AE366">
        <v>9.4755661501787838E-2</v>
      </c>
      <c r="AF366">
        <v>1.8336847895846704E-3</v>
      </c>
      <c r="AG366">
        <v>0</v>
      </c>
      <c r="AH366">
        <v>0</v>
      </c>
      <c r="AI366">
        <v>0</v>
      </c>
      <c r="AJ366">
        <v>4.5842119739616756E-3</v>
      </c>
      <c r="AK366">
        <v>0</v>
      </c>
      <c r="AL366">
        <v>0</v>
      </c>
      <c r="AM366">
        <v>0</v>
      </c>
      <c r="AN366">
        <v>3.3464747409920233E-2</v>
      </c>
      <c r="AO366">
        <v>5.0426331713578434E-4</v>
      </c>
      <c r="AP366">
        <v>0</v>
      </c>
      <c r="AQ366">
        <v>0</v>
      </c>
      <c r="AR366">
        <v>0.47271087054578259</v>
      </c>
      <c r="AS366">
        <v>0.52728912945421746</v>
      </c>
      <c r="AT366">
        <v>2.4492148105460308E-3</v>
      </c>
      <c r="AU366">
        <v>6.382365653364068E-2</v>
      </c>
      <c r="AV366">
        <v>8.449791096383806E-2</v>
      </c>
      <c r="AW366">
        <v>4.1492580319838643E-2</v>
      </c>
      <c r="AX366">
        <v>3.59458291312491E-2</v>
      </c>
      <c r="AY366">
        <v>0.19989914997838928</v>
      </c>
      <c r="AZ366">
        <v>6.8938193343898571E-2</v>
      </c>
      <c r="BA366">
        <v>0.25327762570234835</v>
      </c>
      <c r="BB366">
        <v>0.24967583921625125</v>
      </c>
      <c r="BC366">
        <v>0.59626055488540408</v>
      </c>
      <c r="BD366">
        <v>0.12002412545235223</v>
      </c>
      <c r="BE366">
        <v>0.17503015681544029</v>
      </c>
      <c r="BF366">
        <v>6.5018094089264178E-2</v>
      </c>
      <c r="BG366">
        <v>4.3667068757539201E-2</v>
      </c>
      <c r="BH366">
        <v>0.14618211514904042</v>
      </c>
      <c r="BI366">
        <v>9.5413093779774055E-2</v>
      </c>
      <c r="BJ366">
        <v>0.17490132026677555</v>
      </c>
      <c r="BK366">
        <v>0.10181026269225535</v>
      </c>
      <c r="BL366">
        <v>0.2177759629780863</v>
      </c>
      <c r="BM366">
        <v>0.26391724513406833</v>
      </c>
      <c r="BN366">
        <v>0.67067779960707274</v>
      </c>
      <c r="BO366">
        <v>4.8624754420432223E-2</v>
      </c>
      <c r="BP366">
        <v>6.4096267190569739E-2</v>
      </c>
      <c r="BQ366">
        <v>0.11419449901768172</v>
      </c>
      <c r="BR366">
        <v>0.10240667976424361</v>
      </c>
      <c r="BS366">
        <v>0.57030080304886344</v>
      </c>
      <c r="BT366">
        <v>0.42969919695113651</v>
      </c>
      <c r="BU366">
        <v>0.37501766285149074</v>
      </c>
      <c r="BV366">
        <v>0.43916913946587538</v>
      </c>
      <c r="BW366">
        <v>0.18581319768263388</v>
      </c>
      <c r="BX366">
        <v>0.30303030303030304</v>
      </c>
      <c r="BY366">
        <v>0</v>
      </c>
      <c r="BZ366">
        <v>0.69696969696969702</v>
      </c>
      <c r="CA366">
        <v>1.3365155131264916E-2</v>
      </c>
      <c r="CB366">
        <v>9.0692124105011929E-2</v>
      </c>
      <c r="CC366">
        <v>0.47756563245823391</v>
      </c>
      <c r="CD366">
        <v>0.41837708830548925</v>
      </c>
      <c r="CE366">
        <v>0.30254264563887995</v>
      </c>
      <c r="CF366">
        <v>0.44383649822980364</v>
      </c>
      <c r="CG366">
        <v>0.25362085613131641</v>
      </c>
      <c r="CH366">
        <v>0</v>
      </c>
      <c r="CI366">
        <v>0</v>
      </c>
      <c r="CJ366">
        <v>2</v>
      </c>
    </row>
    <row r="367" spans="1:88" x14ac:dyDescent="0.35">
      <c r="A367">
        <v>92107</v>
      </c>
      <c r="B367">
        <v>0</v>
      </c>
      <c r="C367">
        <v>0</v>
      </c>
      <c r="D367">
        <v>0</v>
      </c>
      <c r="E367">
        <v>6.0374779290311556E-2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0.26707296235119893</v>
      </c>
      <c r="N367">
        <v>2.0504642023124681E-3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9.5688329441248506E-3</v>
      </c>
      <c r="U367">
        <v>3.6224867574186935E-2</v>
      </c>
      <c r="V367">
        <v>0.36270433445349431</v>
      </c>
      <c r="W367">
        <v>4.5565871162499286E-2</v>
      </c>
      <c r="X367">
        <v>5.695733895312411E-5</v>
      </c>
      <c r="Y367">
        <v>1.7087201685937232E-4</v>
      </c>
      <c r="Z367">
        <v>1.1391467790624822E-4</v>
      </c>
      <c r="AA367">
        <v>1.5378481517343511E-3</v>
      </c>
      <c r="AB367">
        <v>8.4866435040154928E-3</v>
      </c>
      <c r="AC367">
        <v>0</v>
      </c>
      <c r="AD367">
        <v>0</v>
      </c>
      <c r="AE367">
        <v>0.14444381158512273</v>
      </c>
      <c r="AF367">
        <v>2.3352508970780885E-3</v>
      </c>
      <c r="AG367">
        <v>0</v>
      </c>
      <c r="AH367">
        <v>0</v>
      </c>
      <c r="AI367">
        <v>0</v>
      </c>
      <c r="AJ367">
        <v>4.6705017941561771E-3</v>
      </c>
      <c r="AK367">
        <v>0</v>
      </c>
      <c r="AL367">
        <v>0</v>
      </c>
      <c r="AM367">
        <v>0</v>
      </c>
      <c r="AN367">
        <v>5.3995557327561658E-2</v>
      </c>
      <c r="AO367">
        <v>6.265307284843652E-4</v>
      </c>
      <c r="AP367">
        <v>0</v>
      </c>
      <c r="AQ367">
        <v>0</v>
      </c>
      <c r="AR367">
        <v>0.49354165055302035</v>
      </c>
      <c r="AS367">
        <v>0.50645834944697965</v>
      </c>
      <c r="AT367">
        <v>3.8252295137708261E-3</v>
      </c>
      <c r="AU367">
        <v>2.9964297857871473E-2</v>
      </c>
      <c r="AV367">
        <v>8.8660319619177155E-2</v>
      </c>
      <c r="AW367">
        <v>2.4651479088745324E-2</v>
      </c>
      <c r="AX367">
        <v>3.7657259435566137E-2</v>
      </c>
      <c r="AY367">
        <v>0.20579734784087045</v>
      </c>
      <c r="AZ367">
        <v>7.4634478068684118E-2</v>
      </c>
      <c r="BA367">
        <v>0.33339000340020403</v>
      </c>
      <c r="BB367">
        <v>0.20141958517511049</v>
      </c>
      <c r="BC367">
        <v>0.49502086230876219</v>
      </c>
      <c r="BD367">
        <v>0.19210013908205842</v>
      </c>
      <c r="BE367">
        <v>0.23744089012517386</v>
      </c>
      <c r="BF367">
        <v>3.977746870653686E-2</v>
      </c>
      <c r="BG367">
        <v>3.5660639777468708E-2</v>
      </c>
      <c r="BH367">
        <v>0.16409515847077602</v>
      </c>
      <c r="BI367">
        <v>0.1409135821235844</v>
      </c>
      <c r="BJ367">
        <v>0.19168503458235159</v>
      </c>
      <c r="BK367">
        <v>8.1021509462643457E-2</v>
      </c>
      <c r="BL367">
        <v>0.10017481188720834</v>
      </c>
      <c r="BM367">
        <v>0.32210990347343621</v>
      </c>
      <c r="BN367">
        <v>0.46329201101928374</v>
      </c>
      <c r="BO367">
        <v>8.3471074380165294E-2</v>
      </c>
      <c r="BP367">
        <v>0.12038567493112948</v>
      </c>
      <c r="BQ367">
        <v>0.25819559228650135</v>
      </c>
      <c r="BR367">
        <v>7.4655647382920104E-2</v>
      </c>
      <c r="BS367">
        <v>0.38595424488865243</v>
      </c>
      <c r="BT367">
        <v>0.61404575511134762</v>
      </c>
      <c r="BU367">
        <v>0.39247354602593681</v>
      </c>
      <c r="BV367">
        <v>0.43957355398201925</v>
      </c>
      <c r="BW367">
        <v>0.16795289999204391</v>
      </c>
      <c r="BX367">
        <v>3.6231884057971016E-2</v>
      </c>
      <c r="BY367">
        <v>0</v>
      </c>
      <c r="BZ367">
        <v>0.96376811594202894</v>
      </c>
      <c r="CA367">
        <v>1.5951161874753841E-2</v>
      </c>
      <c r="CB367">
        <v>0.20027569909413154</v>
      </c>
      <c r="CC367">
        <v>0.51929893658920834</v>
      </c>
      <c r="CD367">
        <v>0.26447420244190628</v>
      </c>
      <c r="CE367">
        <v>0.52538326212616238</v>
      </c>
      <c r="CF367">
        <v>0.36202563458155318</v>
      </c>
      <c r="CG367">
        <v>0.1125911032922845</v>
      </c>
      <c r="CH367">
        <v>3</v>
      </c>
      <c r="CI367">
        <v>0</v>
      </c>
      <c r="CJ367">
        <v>3</v>
      </c>
    </row>
    <row r="368" spans="1:88" x14ac:dyDescent="0.35">
      <c r="A368">
        <v>92108</v>
      </c>
      <c r="B368">
        <v>1.3887657713559673E-3</v>
      </c>
      <c r="C368">
        <v>9.1599444493691462E-4</v>
      </c>
      <c r="D368">
        <v>1.7728924740714476E-3</v>
      </c>
      <c r="E368">
        <v>6.9526933191501938E-2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4.136749106166711E-4</v>
      </c>
      <c r="L368">
        <v>0</v>
      </c>
      <c r="M368">
        <v>0.26661347989244455</v>
      </c>
      <c r="N368">
        <v>2.5411458795024083E-3</v>
      </c>
      <c r="O368">
        <v>0</v>
      </c>
      <c r="P368">
        <v>0</v>
      </c>
      <c r="Q368">
        <v>0</v>
      </c>
      <c r="R368">
        <v>0</v>
      </c>
      <c r="S368">
        <v>5.0231953432024353E-4</v>
      </c>
      <c r="T368">
        <v>2.275212008391691E-3</v>
      </c>
      <c r="U368">
        <v>2.7302544100700293E-2</v>
      </c>
      <c r="V368">
        <v>0.37738971131400878</v>
      </c>
      <c r="W368">
        <v>4.0687882279939719E-2</v>
      </c>
      <c r="X368">
        <v>5.9096415802381585E-5</v>
      </c>
      <c r="Y368">
        <v>2.3638566320952634E-4</v>
      </c>
      <c r="Z368">
        <v>5.9096415802381585E-5</v>
      </c>
      <c r="AA368">
        <v>5.880093372336968E-3</v>
      </c>
      <c r="AB368">
        <v>1.0755547676033449E-2</v>
      </c>
      <c r="AC368">
        <v>9.4849747362822437E-3</v>
      </c>
      <c r="AD368">
        <v>3.2503028691309872E-4</v>
      </c>
      <c r="AE368">
        <v>0.12702774576721923</v>
      </c>
      <c r="AF368">
        <v>3.6639777797476585E-3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3.841267027154803E-4</v>
      </c>
      <c r="AM368">
        <v>0</v>
      </c>
      <c r="AN368">
        <v>5.0793369382146972E-2</v>
      </c>
      <c r="AO368">
        <v>0</v>
      </c>
      <c r="AP368">
        <v>0</v>
      </c>
      <c r="AQ368">
        <v>0</v>
      </c>
      <c r="AR368">
        <v>0.47728213620368454</v>
      </c>
      <c r="AS368">
        <v>0.52271786379631546</v>
      </c>
      <c r="AT368">
        <v>5.3619302949061663E-3</v>
      </c>
      <c r="AU368">
        <v>4.0670811704979749E-2</v>
      </c>
      <c r="AV368">
        <v>8.0885288916776002E-2</v>
      </c>
      <c r="AW368">
        <v>5.7098853459585874E-2</v>
      </c>
      <c r="AX368">
        <v>2.9262449375392161E-2</v>
      </c>
      <c r="AY368">
        <v>0.2232616507900291</v>
      </c>
      <c r="AZ368">
        <v>5.2364383092807026E-2</v>
      </c>
      <c r="BA368">
        <v>0.31082083166961383</v>
      </c>
      <c r="BB368">
        <v>0.20027380069591011</v>
      </c>
      <c r="BC368">
        <v>0.5173660223165174</v>
      </c>
      <c r="BD368">
        <v>0.16815967311016816</v>
      </c>
      <c r="BE368">
        <v>0.23118026088323118</v>
      </c>
      <c r="BF368">
        <v>4.3925821153543924E-2</v>
      </c>
      <c r="BG368">
        <v>3.936822253653937E-2</v>
      </c>
      <c r="BH368">
        <v>0.20950622981079833</v>
      </c>
      <c r="BI368">
        <v>0.10761421319796954</v>
      </c>
      <c r="BJ368">
        <v>0.19381633594831565</v>
      </c>
      <c r="BK368">
        <v>9.7554222427318871E-2</v>
      </c>
      <c r="BL368">
        <v>4.5777572681125978E-2</v>
      </c>
      <c r="BM368">
        <v>0.34573142593447159</v>
      </c>
      <c r="BN368">
        <v>3.0481327122660783E-2</v>
      </c>
      <c r="BO368">
        <v>7.5999019367492038E-2</v>
      </c>
      <c r="BP368">
        <v>4.5272534117839339E-2</v>
      </c>
      <c r="BQ368">
        <v>0.22350249244095774</v>
      </c>
      <c r="BR368">
        <v>0.62474462695105004</v>
      </c>
      <c r="BS368">
        <v>0.2581449007844947</v>
      </c>
      <c r="BT368">
        <v>0.7418550992155053</v>
      </c>
      <c r="BU368">
        <v>0.48187800805421865</v>
      </c>
      <c r="BV368">
        <v>0.48050289755426773</v>
      </c>
      <c r="BW368">
        <v>3.7619094391513605E-2</v>
      </c>
      <c r="BX368">
        <v>0.125</v>
      </c>
      <c r="BY368">
        <v>0</v>
      </c>
      <c r="BZ368">
        <v>0.875</v>
      </c>
      <c r="CA368">
        <v>5.863425098319628E-2</v>
      </c>
      <c r="CB368">
        <v>0.75545227028959605</v>
      </c>
      <c r="CC368">
        <v>0.18305327136217375</v>
      </c>
      <c r="CD368">
        <v>2.8602073650339649E-3</v>
      </c>
      <c r="CE368">
        <v>0.2276299112801014</v>
      </c>
      <c r="CF368">
        <v>0.63358681875792144</v>
      </c>
      <c r="CG368">
        <v>0.13878326996197718</v>
      </c>
      <c r="CH368">
        <v>33</v>
      </c>
      <c r="CI368">
        <v>0</v>
      </c>
      <c r="CJ368">
        <v>2</v>
      </c>
    </row>
    <row r="369" spans="1:88" x14ac:dyDescent="0.35">
      <c r="A369">
        <v>92109</v>
      </c>
      <c r="B369">
        <v>0</v>
      </c>
      <c r="C369">
        <v>1.5852167217718196E-3</v>
      </c>
      <c r="D369">
        <v>4.5744825399701081E-3</v>
      </c>
      <c r="E369">
        <v>5.9241813487929715E-2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9.6924679559762684E-3</v>
      </c>
      <c r="M369">
        <v>0.2466144300013588</v>
      </c>
      <c r="N369">
        <v>5.887947823723902E-4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3.0345577245346261E-3</v>
      </c>
      <c r="U369">
        <v>3.0572036777027949E-2</v>
      </c>
      <c r="V369">
        <v>0.44444947687848185</v>
      </c>
      <c r="W369">
        <v>4.3480230082884194E-2</v>
      </c>
      <c r="X369">
        <v>9.0583812672675407E-5</v>
      </c>
      <c r="Y369">
        <v>4.5291906336337704E-5</v>
      </c>
      <c r="Z369">
        <v>1.3587571900901312E-4</v>
      </c>
      <c r="AA369">
        <v>5.8426559173875639E-3</v>
      </c>
      <c r="AB369">
        <v>6.8843697631233306E-3</v>
      </c>
      <c r="AC369">
        <v>1.3225236650210609E-2</v>
      </c>
      <c r="AD369">
        <v>0</v>
      </c>
      <c r="AE369">
        <v>9.2712532270483275E-2</v>
      </c>
      <c r="AF369">
        <v>6.7937859504506553E-4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3.6550568413424529E-2</v>
      </c>
      <c r="AO369">
        <v>0</v>
      </c>
      <c r="AP369">
        <v>0</v>
      </c>
      <c r="AQ369">
        <v>0</v>
      </c>
      <c r="AR369">
        <v>0.46575187374046145</v>
      </c>
      <c r="AS369">
        <v>0.53424812625953855</v>
      </c>
      <c r="AT369">
        <v>8.9960153518957638E-3</v>
      </c>
      <c r="AU369">
        <v>2.9970420710391864E-2</v>
      </c>
      <c r="AV369">
        <v>7.7297284083408704E-2</v>
      </c>
      <c r="AW369">
        <v>7.3434864448627374E-2</v>
      </c>
      <c r="AX369">
        <v>2.671914342288606E-2</v>
      </c>
      <c r="AY369">
        <v>0.14814090497958785</v>
      </c>
      <c r="AZ369">
        <v>5.9036350746815951E-2</v>
      </c>
      <c r="BA369">
        <v>0.40188720756838681</v>
      </c>
      <c r="BB369">
        <v>0.1745178086879996</v>
      </c>
      <c r="BC369">
        <v>0.50754646376450041</v>
      </c>
      <c r="BD369">
        <v>0.18934763627292003</v>
      </c>
      <c r="BE369">
        <v>0.22707995509542223</v>
      </c>
      <c r="BF369">
        <v>3.8075339902706749E-2</v>
      </c>
      <c r="BG369">
        <v>3.7950604964450539E-2</v>
      </c>
      <c r="BH369">
        <v>0.20345540071218182</v>
      </c>
      <c r="BI369">
        <v>0.15443794786125642</v>
      </c>
      <c r="BJ369">
        <v>0.17360531059040751</v>
      </c>
      <c r="BK369">
        <v>7.2624961533389015E-2</v>
      </c>
      <c r="BL369">
        <v>8.3791269178353195E-2</v>
      </c>
      <c r="BM369">
        <v>0.31208511012441204</v>
      </c>
      <c r="BN369">
        <v>0.2929456112008616</v>
      </c>
      <c r="BO369">
        <v>0.10216170474651896</v>
      </c>
      <c r="BP369">
        <v>0.19178398338333719</v>
      </c>
      <c r="BQ369">
        <v>0.24248019078390645</v>
      </c>
      <c r="BR369">
        <v>0.17062850988537581</v>
      </c>
      <c r="BS369">
        <v>0.27335472809601263</v>
      </c>
      <c r="BT369">
        <v>0.72664527190398731</v>
      </c>
      <c r="BU369">
        <v>0.45845552297165199</v>
      </c>
      <c r="BV369">
        <v>0.3801145091467672</v>
      </c>
      <c r="BW369">
        <v>0.16142996788158079</v>
      </c>
      <c r="BX369">
        <v>2.8505747126436783E-2</v>
      </c>
      <c r="BY369">
        <v>0</v>
      </c>
      <c r="BZ369">
        <v>0.97149425287356317</v>
      </c>
      <c r="CA369">
        <v>3.3451270504985524E-2</v>
      </c>
      <c r="CB369">
        <v>0.19186233515599871</v>
      </c>
      <c r="CC369">
        <v>0.47748472177549051</v>
      </c>
      <c r="CD369">
        <v>0.29720167256352525</v>
      </c>
      <c r="CE369">
        <v>0.46364089154526211</v>
      </c>
      <c r="CF369">
        <v>0.41314904744116548</v>
      </c>
      <c r="CG369">
        <v>0.1232100610135724</v>
      </c>
      <c r="CH369">
        <v>6</v>
      </c>
      <c r="CI369">
        <v>1</v>
      </c>
      <c r="CJ369">
        <v>3</v>
      </c>
    </row>
    <row r="370" spans="1:88" x14ac:dyDescent="0.35">
      <c r="A370">
        <v>92110</v>
      </c>
      <c r="B370">
        <v>0</v>
      </c>
      <c r="C370">
        <v>1.8488969936428341E-3</v>
      </c>
      <c r="D370">
        <v>3.7231213433629672E-3</v>
      </c>
      <c r="E370">
        <v>5.2022389382772344E-2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8.1047539447357117E-4</v>
      </c>
      <c r="L370">
        <v>6.2558569510928769E-3</v>
      </c>
      <c r="M370">
        <v>0.24167363168958797</v>
      </c>
      <c r="N370">
        <v>1.6462781450244414E-3</v>
      </c>
      <c r="O370">
        <v>0</v>
      </c>
      <c r="P370">
        <v>0</v>
      </c>
      <c r="Q370">
        <v>0</v>
      </c>
      <c r="R370">
        <v>0</v>
      </c>
      <c r="S370">
        <v>2.7860091685029007E-4</v>
      </c>
      <c r="T370">
        <v>9.2951396803687674E-3</v>
      </c>
      <c r="U370">
        <v>2.8240002026188493E-2</v>
      </c>
      <c r="V370">
        <v>0.47040498442367612</v>
      </c>
      <c r="W370">
        <v>3.5129042879213847E-2</v>
      </c>
      <c r="X370">
        <v>0</v>
      </c>
      <c r="Y370">
        <v>3.7991034115948647E-4</v>
      </c>
      <c r="Z370">
        <v>1.013094243091964E-4</v>
      </c>
      <c r="AA370">
        <v>1.342349872096852E-3</v>
      </c>
      <c r="AB370">
        <v>4.6602335182230337E-3</v>
      </c>
      <c r="AC370">
        <v>8.8645746270546834E-4</v>
      </c>
      <c r="AD370">
        <v>3.0392827292758913E-4</v>
      </c>
      <c r="AE370">
        <v>0.10186662614289697</v>
      </c>
      <c r="AF370">
        <v>2.5833903198845078E-3</v>
      </c>
      <c r="AG370">
        <v>0</v>
      </c>
      <c r="AH370">
        <v>0</v>
      </c>
      <c r="AI370">
        <v>0</v>
      </c>
      <c r="AJ370">
        <v>2.9633006610439946E-3</v>
      </c>
      <c r="AK370">
        <v>0</v>
      </c>
      <c r="AL370">
        <v>0</v>
      </c>
      <c r="AM370">
        <v>0</v>
      </c>
      <c r="AN370">
        <v>3.2621634627561236E-2</v>
      </c>
      <c r="AO370">
        <v>9.6243953093736562E-4</v>
      </c>
      <c r="AP370">
        <v>0</v>
      </c>
      <c r="AQ370">
        <v>0</v>
      </c>
      <c r="AR370">
        <v>0.51705156857876</v>
      </c>
      <c r="AS370">
        <v>0.48294843142123994</v>
      </c>
      <c r="AT370">
        <v>2.8317734581233501E-3</v>
      </c>
      <c r="AU370">
        <v>4.9244060475161985E-2</v>
      </c>
      <c r="AV370">
        <v>0.19630429565634749</v>
      </c>
      <c r="AW370">
        <v>2.7309815214782818E-2</v>
      </c>
      <c r="AX370">
        <v>4.2764578833693306E-2</v>
      </c>
      <c r="AY370">
        <v>0.21103911687065036</v>
      </c>
      <c r="AZ370">
        <v>7.7849772018238547E-2</v>
      </c>
      <c r="BA370">
        <v>0.25601151907847375</v>
      </c>
      <c r="BB370">
        <v>0.13664506839452845</v>
      </c>
      <c r="BC370">
        <v>0.47856115107913672</v>
      </c>
      <c r="BD370">
        <v>0.20597122302158274</v>
      </c>
      <c r="BE370">
        <v>0.1969064748201439</v>
      </c>
      <c r="BF370">
        <v>5.5683453237410072E-2</v>
      </c>
      <c r="BG370">
        <v>6.2877697841726615E-2</v>
      </c>
      <c r="BH370">
        <v>0.17824472420976362</v>
      </c>
      <c r="BI370">
        <v>0.12335839145004981</v>
      </c>
      <c r="BJ370">
        <v>0.17951272529662168</v>
      </c>
      <c r="BK370">
        <v>6.7747486640702834E-2</v>
      </c>
      <c r="BL370">
        <v>5.4795761253509649E-2</v>
      </c>
      <c r="BM370">
        <v>0.39634091114935244</v>
      </c>
      <c r="BN370">
        <v>0.33455362342956985</v>
      </c>
      <c r="BO370">
        <v>8.24527830934354E-2</v>
      </c>
      <c r="BP370">
        <v>0.10816207671187286</v>
      </c>
      <c r="BQ370">
        <v>0.17846742657459022</v>
      </c>
      <c r="BR370">
        <v>0.29636409019053167</v>
      </c>
      <c r="BS370">
        <v>0.4286749388642333</v>
      </c>
      <c r="BT370">
        <v>0.57132506113576664</v>
      </c>
      <c r="BU370">
        <v>0.4626529613313754</v>
      </c>
      <c r="BV370">
        <v>0.37327459618208519</v>
      </c>
      <c r="BW370">
        <v>0.1640724424865394</v>
      </c>
      <c r="BX370">
        <v>6.7146282973621102E-2</v>
      </c>
      <c r="BY370">
        <v>0</v>
      </c>
      <c r="BZ370">
        <v>0.93285371702637887</v>
      </c>
      <c r="CA370">
        <v>2.7678005493344603E-2</v>
      </c>
      <c r="CB370">
        <v>0.42594548911895203</v>
      </c>
      <c r="CC370">
        <v>0.48679484470737377</v>
      </c>
      <c r="CD370">
        <v>5.95816606803296E-2</v>
      </c>
      <c r="CE370">
        <v>0.47544929396662389</v>
      </c>
      <c r="CF370">
        <v>0.43838254172015406</v>
      </c>
      <c r="CG370">
        <v>8.6168164313222079E-2</v>
      </c>
      <c r="CH370">
        <v>4</v>
      </c>
      <c r="CI370">
        <v>0</v>
      </c>
      <c r="CJ370">
        <v>2</v>
      </c>
    </row>
    <row r="371" spans="1:88" x14ac:dyDescent="0.35">
      <c r="A371">
        <v>92111</v>
      </c>
      <c r="B371">
        <v>2.3936014945414212E-3</v>
      </c>
      <c r="C371">
        <v>1.2259910093992646E-3</v>
      </c>
      <c r="D371">
        <v>6.888901862338725E-3</v>
      </c>
      <c r="E371">
        <v>8.4447428337906486E-2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3.3860704069122545E-3</v>
      </c>
      <c r="L371">
        <v>6.0423842606106611E-3</v>
      </c>
      <c r="M371">
        <v>0.2183431607215833</v>
      </c>
      <c r="N371">
        <v>7.2975655321384802E-4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2.4227917566699755E-3</v>
      </c>
      <c r="U371">
        <v>3.0299492089438967E-2</v>
      </c>
      <c r="V371">
        <v>0.56007355946056403</v>
      </c>
      <c r="W371">
        <v>1.3515091365520465E-2</v>
      </c>
      <c r="X371">
        <v>0</v>
      </c>
      <c r="Y371">
        <v>2.3352209702843136E-4</v>
      </c>
      <c r="Z371">
        <v>3.2109288341409311E-4</v>
      </c>
      <c r="AA371">
        <v>1.080039698756495E-3</v>
      </c>
      <c r="AB371">
        <v>0</v>
      </c>
      <c r="AC371">
        <v>0</v>
      </c>
      <c r="AD371">
        <v>0</v>
      </c>
      <c r="AE371">
        <v>5.1637573705411881E-2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1.6959542296689827E-2</v>
      </c>
      <c r="AO371">
        <v>0</v>
      </c>
      <c r="AP371">
        <v>0</v>
      </c>
      <c r="AQ371">
        <v>0</v>
      </c>
      <c r="AR371">
        <v>0.49935366131853093</v>
      </c>
      <c r="AS371">
        <v>0.50064633868146913</v>
      </c>
      <c r="AT371">
        <v>1.508400072258686E-2</v>
      </c>
      <c r="AU371">
        <v>4.4950924309026315E-2</v>
      </c>
      <c r="AV371">
        <v>9.0835189980128864E-2</v>
      </c>
      <c r="AW371">
        <v>2.5681941350033117E-2</v>
      </c>
      <c r="AX371">
        <v>0.14439694104895526</v>
      </c>
      <c r="AY371">
        <v>0.23357620280604563</v>
      </c>
      <c r="AZ371">
        <v>6.7622087071716741E-2</v>
      </c>
      <c r="BA371">
        <v>0.25284518576503884</v>
      </c>
      <c r="BB371">
        <v>0.12500752694646836</v>
      </c>
      <c r="BC371">
        <v>0.38783800418530218</v>
      </c>
      <c r="BD371">
        <v>0.25702679414057694</v>
      </c>
      <c r="BE371">
        <v>0.20807517131016373</v>
      </c>
      <c r="BF371">
        <v>6.2697468302490664E-2</v>
      </c>
      <c r="BG371">
        <v>8.4362562061466501E-2</v>
      </c>
      <c r="BH371">
        <v>0.1690747184053783</v>
      </c>
      <c r="BI371">
        <v>0.14029604293212242</v>
      </c>
      <c r="BJ371">
        <v>0.14819838414813941</v>
      </c>
      <c r="BK371">
        <v>8.0969511116353129E-2</v>
      </c>
      <c r="BL371">
        <v>5.3193371469009848E-2</v>
      </c>
      <c r="BM371">
        <v>0.40826797192899689</v>
      </c>
      <c r="BN371">
        <v>0.46405341622057217</v>
      </c>
      <c r="BO371">
        <v>0.16865250676336843</v>
      </c>
      <c r="BP371">
        <v>6.366200425948311E-2</v>
      </c>
      <c r="BQ371">
        <v>0.15639210268807921</v>
      </c>
      <c r="BR371">
        <v>0.14723997006849709</v>
      </c>
      <c r="BS371">
        <v>0.49029899156690454</v>
      </c>
      <c r="BT371">
        <v>0.50970100843309551</v>
      </c>
      <c r="BU371">
        <v>0.38593417594794144</v>
      </c>
      <c r="BV371">
        <v>0.38549618320610685</v>
      </c>
      <c r="BW371">
        <v>0.22856964084595169</v>
      </c>
      <c r="BX371">
        <v>4.1201117318435752E-2</v>
      </c>
      <c r="BY371">
        <v>0</v>
      </c>
      <c r="BZ371">
        <v>0.95879888268156421</v>
      </c>
      <c r="CA371">
        <v>5.3885013230695215E-2</v>
      </c>
      <c r="CB371">
        <v>0.55641087322588401</v>
      </c>
      <c r="CC371">
        <v>0.38597546307433245</v>
      </c>
      <c r="CD371">
        <v>3.7286504690882847E-3</v>
      </c>
      <c r="CE371">
        <v>0.56212103198192842</v>
      </c>
      <c r="CF371">
        <v>0.35857805255023184</v>
      </c>
      <c r="CG371">
        <v>7.9300915467839739E-2</v>
      </c>
      <c r="CH371">
        <v>5</v>
      </c>
      <c r="CI371">
        <v>1</v>
      </c>
      <c r="CJ371">
        <v>4</v>
      </c>
    </row>
    <row r="372" spans="1:88" x14ac:dyDescent="0.35">
      <c r="A372">
        <v>92113</v>
      </c>
      <c r="B372">
        <v>0</v>
      </c>
      <c r="C372">
        <v>1.0381863827698815E-3</v>
      </c>
      <c r="D372">
        <v>6.2102421805689282E-3</v>
      </c>
      <c r="E372">
        <v>6.9124336976423742E-2</v>
      </c>
      <c r="F372">
        <v>0</v>
      </c>
      <c r="G372">
        <v>0</v>
      </c>
      <c r="H372">
        <v>2.8314174075542222E-4</v>
      </c>
      <c r="I372">
        <v>0</v>
      </c>
      <c r="J372">
        <v>0</v>
      </c>
      <c r="K372">
        <v>2.8314174075542222E-4</v>
      </c>
      <c r="L372">
        <v>4.3415066915831408E-3</v>
      </c>
      <c r="M372">
        <v>0.24104800196311613</v>
      </c>
      <c r="N372">
        <v>1.7743549087339792E-3</v>
      </c>
      <c r="O372">
        <v>0</v>
      </c>
      <c r="P372">
        <v>0</v>
      </c>
      <c r="Q372">
        <v>0</v>
      </c>
      <c r="R372">
        <v>0</v>
      </c>
      <c r="S372">
        <v>1.4345848198274724E-3</v>
      </c>
      <c r="T372">
        <v>5.474073654604829E-3</v>
      </c>
      <c r="U372">
        <v>2.2217188591275461E-2</v>
      </c>
      <c r="V372">
        <v>0.50995715121656582</v>
      </c>
      <c r="W372">
        <v>1.6818619400872079E-2</v>
      </c>
      <c r="X372">
        <v>0</v>
      </c>
      <c r="Y372">
        <v>5.6628348151084446E-5</v>
      </c>
      <c r="Z372">
        <v>0</v>
      </c>
      <c r="AA372">
        <v>1.566717632180003E-3</v>
      </c>
      <c r="AB372">
        <v>0</v>
      </c>
      <c r="AC372">
        <v>3.5864620495686811E-4</v>
      </c>
      <c r="AD372">
        <v>8.494252222662667E-4</v>
      </c>
      <c r="AE372">
        <v>9.2021065745512221E-2</v>
      </c>
      <c r="AF372">
        <v>3.5864620495686811E-4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2.4784340374124626E-2</v>
      </c>
      <c r="AO372">
        <v>0</v>
      </c>
      <c r="AP372">
        <v>0</v>
      </c>
      <c r="AQ372">
        <v>0</v>
      </c>
      <c r="AR372">
        <v>0.47136618223987764</v>
      </c>
      <c r="AS372">
        <v>0.52863381776012242</v>
      </c>
      <c r="AT372">
        <v>3.9032603704270627E-2</v>
      </c>
      <c r="AU372">
        <v>0.16886575845706414</v>
      </c>
      <c r="AV372">
        <v>0.12123067503444053</v>
      </c>
      <c r="AW372">
        <v>1.0408694321138834E-2</v>
      </c>
      <c r="AX372">
        <v>0.38135619164243073</v>
      </c>
      <c r="AY372">
        <v>0.16886575845706414</v>
      </c>
      <c r="AZ372">
        <v>4.5339047910607687E-2</v>
      </c>
      <c r="BA372">
        <v>5.1308740241849074E-2</v>
      </c>
      <c r="BB372">
        <v>1.3592530231134242E-2</v>
      </c>
      <c r="BC372">
        <v>0.12141617128728498</v>
      </c>
      <c r="BD372">
        <v>0.40044189594402652</v>
      </c>
      <c r="BE372">
        <v>0.22373612499342416</v>
      </c>
      <c r="BF372">
        <v>0.12257351780735441</v>
      </c>
      <c r="BG372">
        <v>0.13183228996790994</v>
      </c>
      <c r="BH372">
        <v>0.16141400199371214</v>
      </c>
      <c r="BI372">
        <v>7.2387086879840509E-2</v>
      </c>
      <c r="BJ372">
        <v>6.1805076297829921E-2</v>
      </c>
      <c r="BK372">
        <v>5.1376428188022391E-3</v>
      </c>
      <c r="BL372">
        <v>7.8981673184571732E-3</v>
      </c>
      <c r="BM372">
        <v>0.69135802469135799</v>
      </c>
      <c r="BN372">
        <v>0.50851370851370847</v>
      </c>
      <c r="BO372">
        <v>0.11688311688311688</v>
      </c>
      <c r="BP372">
        <v>0.14466089466089466</v>
      </c>
      <c r="BQ372">
        <v>0.14992784992784994</v>
      </c>
      <c r="BR372">
        <v>8.001443001443001E-2</v>
      </c>
      <c r="BS372">
        <v>0.2656238018556859</v>
      </c>
      <c r="BT372">
        <v>0.7343761981443141</v>
      </c>
      <c r="BU372">
        <v>0.45846912710296839</v>
      </c>
      <c r="BV372">
        <v>0.34396194838368715</v>
      </c>
      <c r="BW372">
        <v>0.19756892451334448</v>
      </c>
      <c r="BX372">
        <v>1.7401392111368909E-2</v>
      </c>
      <c r="BY372">
        <v>0</v>
      </c>
      <c r="BZ372">
        <v>0.98259860788863107</v>
      </c>
      <c r="CA372">
        <v>0.10912240184757506</v>
      </c>
      <c r="CB372">
        <v>0.83429561200923785</v>
      </c>
      <c r="CC372">
        <v>5.369515011547344E-2</v>
      </c>
      <c r="CD372">
        <v>2.8868360277136259E-3</v>
      </c>
      <c r="CE372">
        <v>0.87092610519522429</v>
      </c>
      <c r="CF372">
        <v>0.12498655480262451</v>
      </c>
      <c r="CG372">
        <v>4.0873400021512315E-3</v>
      </c>
      <c r="CH372">
        <v>0</v>
      </c>
      <c r="CI372">
        <v>0</v>
      </c>
      <c r="CJ372">
        <v>4</v>
      </c>
    </row>
    <row r="373" spans="1:88" x14ac:dyDescent="0.35">
      <c r="A373">
        <v>92114</v>
      </c>
      <c r="B373">
        <v>0</v>
      </c>
      <c r="C373">
        <v>7.5942500678058053E-4</v>
      </c>
      <c r="D373">
        <v>4.0954705722809877E-3</v>
      </c>
      <c r="E373">
        <v>6.1540547870897758E-2</v>
      </c>
      <c r="F373">
        <v>0</v>
      </c>
      <c r="G373">
        <v>0</v>
      </c>
      <c r="H373">
        <v>0</v>
      </c>
      <c r="I373">
        <v>0</v>
      </c>
      <c r="J373">
        <v>3.2546786004882021E-4</v>
      </c>
      <c r="K373">
        <v>3.5259018171955527E-4</v>
      </c>
      <c r="L373">
        <v>6.048277732573909E-3</v>
      </c>
      <c r="M373">
        <v>0.27751559533496073</v>
      </c>
      <c r="N373">
        <v>3.0105777054515873E-3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7.1331705994033094E-3</v>
      </c>
      <c r="U373">
        <v>1.944670463791701E-2</v>
      </c>
      <c r="V373">
        <v>0.45812313534038518</v>
      </c>
      <c r="W373">
        <v>4.2907512883102801E-2</v>
      </c>
      <c r="X373">
        <v>2.7122321670735017E-5</v>
      </c>
      <c r="Y373">
        <v>1.3561160835367511E-4</v>
      </c>
      <c r="Z373">
        <v>2.1697857336588013E-4</v>
      </c>
      <c r="AA373">
        <v>4.7735286140493634E-3</v>
      </c>
      <c r="AB373">
        <v>4.6379170056956888E-3</v>
      </c>
      <c r="AC373">
        <v>6.7805804176837548E-4</v>
      </c>
      <c r="AD373">
        <v>6.5093572009764043E-4</v>
      </c>
      <c r="AE373">
        <v>8.1611065907241667E-2</v>
      </c>
      <c r="AF373">
        <v>1.6544616219148361E-3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2.4355844860320046E-2</v>
      </c>
      <c r="AO373">
        <v>0</v>
      </c>
      <c r="AP373">
        <v>0</v>
      </c>
      <c r="AQ373">
        <v>0</v>
      </c>
      <c r="AR373">
        <v>0.49936107561531196</v>
      </c>
      <c r="AS373">
        <v>0.50063892438468804</v>
      </c>
      <c r="AT373">
        <v>2.1515434985968196E-2</v>
      </c>
      <c r="AU373">
        <v>6.157204192751433E-2</v>
      </c>
      <c r="AV373">
        <v>9.1842364059389323E-2</v>
      </c>
      <c r="AW373">
        <v>7.3157276150727975E-3</v>
      </c>
      <c r="AX373">
        <v>0.25012592645894799</v>
      </c>
      <c r="AY373">
        <v>0.29543546568803819</v>
      </c>
      <c r="AZ373">
        <v>8.8508311146290569E-2</v>
      </c>
      <c r="BA373">
        <v>0.14415581300520497</v>
      </c>
      <c r="BB373">
        <v>3.9528915113573676E-2</v>
      </c>
      <c r="BC373">
        <v>0.25419903073756889</v>
      </c>
      <c r="BD373">
        <v>0.27484564827723562</v>
      </c>
      <c r="BE373">
        <v>0.24480515169620926</v>
      </c>
      <c r="BF373">
        <v>0.11279293633406359</v>
      </c>
      <c r="BG373">
        <v>0.11335723295492266</v>
      </c>
      <c r="BH373">
        <v>0.19349035921074823</v>
      </c>
      <c r="BI373">
        <v>0.14222272190679633</v>
      </c>
      <c r="BJ373">
        <v>0.17162291303614594</v>
      </c>
      <c r="BK373">
        <v>4.6995334195289222E-2</v>
      </c>
      <c r="BL373">
        <v>3.5134071617291582E-2</v>
      </c>
      <c r="BM373">
        <v>0.41053460003372871</v>
      </c>
      <c r="BN373">
        <v>0.86004302973464997</v>
      </c>
      <c r="BO373">
        <v>3.0727643846196282E-2</v>
      </c>
      <c r="BP373">
        <v>5.0035858112208308E-2</v>
      </c>
      <c r="BQ373">
        <v>3.7071771390743087E-2</v>
      </c>
      <c r="BR373">
        <v>2.212169691620235E-2</v>
      </c>
      <c r="BS373">
        <v>0.66215076732812417</v>
      </c>
      <c r="BT373">
        <v>0.33784923267187589</v>
      </c>
      <c r="BU373">
        <v>0.22332714311388008</v>
      </c>
      <c r="BV373">
        <v>0.35763493679985625</v>
      </c>
      <c r="BW373">
        <v>0.41903792008626373</v>
      </c>
      <c r="BX373">
        <v>9.0789473684210531E-2</v>
      </c>
      <c r="BY373">
        <v>0</v>
      </c>
      <c r="BZ373">
        <v>0.90921052631578947</v>
      </c>
      <c r="CA373">
        <v>6.2823669241871133E-2</v>
      </c>
      <c r="CB373">
        <v>0.8804652347397911</v>
      </c>
      <c r="CC373">
        <v>5.0513625944477461E-2</v>
      </c>
      <c r="CD373">
        <v>6.19747007386026E-3</v>
      </c>
      <c r="CE373">
        <v>0.63135442587984358</v>
      </c>
      <c r="CF373">
        <v>0.34038393174546749</v>
      </c>
      <c r="CG373">
        <v>2.8261642374688943E-2</v>
      </c>
      <c r="CH373">
        <v>1</v>
      </c>
      <c r="CI373">
        <v>0</v>
      </c>
      <c r="CJ373">
        <v>1</v>
      </c>
    </row>
    <row r="374" spans="1:88" x14ac:dyDescent="0.35">
      <c r="A374">
        <v>92115</v>
      </c>
      <c r="B374">
        <v>4.5499669093315676E-4</v>
      </c>
      <c r="C374">
        <v>6.2045003309066837E-4</v>
      </c>
      <c r="D374">
        <v>2.1095301125082723E-3</v>
      </c>
      <c r="E374">
        <v>5.4640966247518186E-2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1.2822634017207145E-3</v>
      </c>
      <c r="L374">
        <v>8.6035737921906011E-3</v>
      </c>
      <c r="M374">
        <v>0.31907677035076104</v>
      </c>
      <c r="N374">
        <v>2.0681667769688944E-3</v>
      </c>
      <c r="O374">
        <v>0</v>
      </c>
      <c r="P374">
        <v>0</v>
      </c>
      <c r="Q374">
        <v>0</v>
      </c>
      <c r="R374">
        <v>0</v>
      </c>
      <c r="S374">
        <v>6.369953673064194E-3</v>
      </c>
      <c r="T374">
        <v>6.9490403706154846E-3</v>
      </c>
      <c r="U374">
        <v>1.5676704169424217E-2</v>
      </c>
      <c r="V374">
        <v>0.39307577763070806</v>
      </c>
      <c r="W374">
        <v>5.2986432825943071E-2</v>
      </c>
      <c r="X374">
        <v>8.2726671078755778E-5</v>
      </c>
      <c r="Y374">
        <v>8.2726671078755778E-5</v>
      </c>
      <c r="Z374">
        <v>4.1363335539377889E-5</v>
      </c>
      <c r="AA374">
        <v>1.2822634017207145E-3</v>
      </c>
      <c r="AB374">
        <v>1.7372600926538711E-3</v>
      </c>
      <c r="AC374">
        <v>9.9272005294506922E-4</v>
      </c>
      <c r="AD374">
        <v>0</v>
      </c>
      <c r="AE374">
        <v>9.0916611515552595E-2</v>
      </c>
      <c r="AF374">
        <v>1.9854401058901384E-3</v>
      </c>
      <c r="AG374">
        <v>0</v>
      </c>
      <c r="AH374">
        <v>0</v>
      </c>
      <c r="AI374">
        <v>0</v>
      </c>
      <c r="AJ374">
        <v>4.3431502316346781E-3</v>
      </c>
      <c r="AK374">
        <v>0</v>
      </c>
      <c r="AL374">
        <v>0</v>
      </c>
      <c r="AM374">
        <v>0</v>
      </c>
      <c r="AN374">
        <v>3.4083388484447377E-2</v>
      </c>
      <c r="AO374">
        <v>5.3772336201191257E-4</v>
      </c>
      <c r="AP374">
        <v>0</v>
      </c>
      <c r="AQ374">
        <v>0</v>
      </c>
      <c r="AR374">
        <v>0.49854692040873722</v>
      </c>
      <c r="AS374">
        <v>0.50145307959126273</v>
      </c>
      <c r="AT374">
        <v>1.7461541757723787E-2</v>
      </c>
      <c r="AU374">
        <v>7.0638899601491195E-2</v>
      </c>
      <c r="AV374">
        <v>0.23713416463127224</v>
      </c>
      <c r="AW374">
        <v>2.7788490380083131E-2</v>
      </c>
      <c r="AX374">
        <v>0.14594849380811586</v>
      </c>
      <c r="AY374">
        <v>0.18552084672408622</v>
      </c>
      <c r="AZ374">
        <v>6.4147062604447871E-2</v>
      </c>
      <c r="BA374">
        <v>0.16201739726614389</v>
      </c>
      <c r="BB374">
        <v>8.9343103226635814E-2</v>
      </c>
      <c r="BC374">
        <v>0.32387549819700134</v>
      </c>
      <c r="BD374">
        <v>0.29078889099765926</v>
      </c>
      <c r="BE374">
        <v>0.24552413487695324</v>
      </c>
      <c r="BF374">
        <v>6.6964003289681787E-2</v>
      </c>
      <c r="BG374">
        <v>7.2847472638704378E-2</v>
      </c>
      <c r="BH374">
        <v>0.1856666823109776</v>
      </c>
      <c r="BI374">
        <v>0.10339325104425776</v>
      </c>
      <c r="BJ374">
        <v>0.11409395973154363</v>
      </c>
      <c r="BK374">
        <v>3.9282864786220492E-2</v>
      </c>
      <c r="BL374">
        <v>4.0080724644483035E-2</v>
      </c>
      <c r="BM374">
        <v>0.5174825174825175</v>
      </c>
      <c r="BN374">
        <v>0.42739797470555002</v>
      </c>
      <c r="BO374">
        <v>8.2663305663001438E-2</v>
      </c>
      <c r="BP374">
        <v>5.915076709113825E-2</v>
      </c>
      <c r="BQ374">
        <v>0.20396366639141206</v>
      </c>
      <c r="BR374">
        <v>0.22682428614889827</v>
      </c>
      <c r="BS374">
        <v>0.33111184117895526</v>
      </c>
      <c r="BT374">
        <v>0.66888815882104469</v>
      </c>
      <c r="BU374">
        <v>0.35255432209186088</v>
      </c>
      <c r="BV374">
        <v>0.4309991055926764</v>
      </c>
      <c r="BW374">
        <v>0.21644657231546272</v>
      </c>
      <c r="BX374">
        <v>4.3833580980683504E-2</v>
      </c>
      <c r="BY374">
        <v>0</v>
      </c>
      <c r="BZ374">
        <v>0.95616641901931654</v>
      </c>
      <c r="CA374">
        <v>3.9971651311126857E-2</v>
      </c>
      <c r="CB374">
        <v>0.60581148121899364</v>
      </c>
      <c r="CC374">
        <v>0.33012048192771082</v>
      </c>
      <c r="CD374">
        <v>2.4096385542168676E-2</v>
      </c>
      <c r="CE374">
        <v>0.6937110968018888</v>
      </c>
      <c r="CF374">
        <v>0.26443442798883882</v>
      </c>
      <c r="CG374">
        <v>4.1854475209272379E-2</v>
      </c>
      <c r="CH374">
        <v>0</v>
      </c>
      <c r="CI374">
        <v>0</v>
      </c>
      <c r="CJ374">
        <v>1</v>
      </c>
    </row>
    <row r="375" spans="1:88" x14ac:dyDescent="0.35">
      <c r="A375">
        <v>92116</v>
      </c>
      <c r="B375">
        <v>0</v>
      </c>
      <c r="C375">
        <v>2.298476968796434E-3</v>
      </c>
      <c r="D375">
        <v>3.9236627043090638E-3</v>
      </c>
      <c r="E375">
        <v>5.8483469539375929E-2</v>
      </c>
      <c r="F375">
        <v>0</v>
      </c>
      <c r="G375">
        <v>0</v>
      </c>
      <c r="H375">
        <v>0</v>
      </c>
      <c r="I375">
        <v>0</v>
      </c>
      <c r="J375">
        <v>3.2503714710252599E-4</v>
      </c>
      <c r="K375">
        <v>7.7776745913818723E-3</v>
      </c>
      <c r="L375">
        <v>5.479197622585438E-3</v>
      </c>
      <c r="M375">
        <v>0.2558274517087667</v>
      </c>
      <c r="N375">
        <v>1.6716196136701336E-3</v>
      </c>
      <c r="O375">
        <v>0</v>
      </c>
      <c r="P375">
        <v>0</v>
      </c>
      <c r="Q375">
        <v>0</v>
      </c>
      <c r="R375">
        <v>0</v>
      </c>
      <c r="S375">
        <v>9.2867756315007425E-4</v>
      </c>
      <c r="T375">
        <v>4.8291233283803865E-3</v>
      </c>
      <c r="U375">
        <v>2.4447436849925706E-2</v>
      </c>
      <c r="V375">
        <v>0.45834881129271915</v>
      </c>
      <c r="W375">
        <v>3.9166976225854383E-2</v>
      </c>
      <c r="X375">
        <v>2.3216939078751856E-5</v>
      </c>
      <c r="Y375">
        <v>1.8573551263001485E-4</v>
      </c>
      <c r="Z375">
        <v>4.6433878157503712E-5</v>
      </c>
      <c r="AA375">
        <v>5.1541604754829122E-3</v>
      </c>
      <c r="AB375">
        <v>5.6881500742942048E-3</v>
      </c>
      <c r="AC375">
        <v>9.2867756315007425E-4</v>
      </c>
      <c r="AD375">
        <v>3.714710252600297E-4</v>
      </c>
      <c r="AE375">
        <v>9.2589153046062411E-2</v>
      </c>
      <c r="AF375">
        <v>2.6235141158989597E-3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2.8881872213967312E-2</v>
      </c>
      <c r="AO375">
        <v>0</v>
      </c>
      <c r="AP375">
        <v>0</v>
      </c>
      <c r="AQ375">
        <v>0</v>
      </c>
      <c r="AR375">
        <v>0.48482412060301505</v>
      </c>
      <c r="AS375">
        <v>0.51517587939698495</v>
      </c>
      <c r="AT375">
        <v>1.1057021019661118E-2</v>
      </c>
      <c r="AU375">
        <v>2.0529076568927128E-2</v>
      </c>
      <c r="AV375">
        <v>3.5812672176308541E-2</v>
      </c>
      <c r="AW375">
        <v>1.9396958375787764E-2</v>
      </c>
      <c r="AX375">
        <v>7.1814030718140312E-2</v>
      </c>
      <c r="AY375">
        <v>0.23382014415638325</v>
      </c>
      <c r="AZ375">
        <v>7.1285708894675268E-2</v>
      </c>
      <c r="BA375">
        <v>0.32895580965319449</v>
      </c>
      <c r="BB375">
        <v>0.20732857843692215</v>
      </c>
      <c r="BC375">
        <v>0.54881591689409281</v>
      </c>
      <c r="BD375">
        <v>0.16167796460956069</v>
      </c>
      <c r="BE375">
        <v>0.20164627167884497</v>
      </c>
      <c r="BF375">
        <v>4.0364468703230919E-2</v>
      </c>
      <c r="BG375">
        <v>4.7495378114270626E-2</v>
      </c>
      <c r="BH375">
        <v>0.19860919609136143</v>
      </c>
      <c r="BI375">
        <v>0.13380492776212458</v>
      </c>
      <c r="BJ375">
        <v>0.15886337749535401</v>
      </c>
      <c r="BK375">
        <v>6.126731011330256E-2</v>
      </c>
      <c r="BL375">
        <v>7.505545231101253E-2</v>
      </c>
      <c r="BM375">
        <v>0.37239973622684491</v>
      </c>
      <c r="BN375">
        <v>0.37793493635077796</v>
      </c>
      <c r="BO375">
        <v>9.5445544554455447E-2</v>
      </c>
      <c r="BP375">
        <v>7.4285714285714288E-2</v>
      </c>
      <c r="BQ375">
        <v>0.38676096181046676</v>
      </c>
      <c r="BR375">
        <v>6.5572842998585568E-2</v>
      </c>
      <c r="BS375">
        <v>0.32659912475271269</v>
      </c>
      <c r="BT375">
        <v>0.67340087524728731</v>
      </c>
      <c r="BU375">
        <v>0.49090448120682006</v>
      </c>
      <c r="BV375">
        <v>0.38720922862394624</v>
      </c>
      <c r="BW375">
        <v>0.12188629016923369</v>
      </c>
      <c r="BX375">
        <v>6.1743341404358353E-2</v>
      </c>
      <c r="BY375">
        <v>1.2106537530266344E-2</v>
      </c>
      <c r="BZ375">
        <v>0.92615012106537531</v>
      </c>
      <c r="CA375">
        <v>3.9831130690161524E-2</v>
      </c>
      <c r="CB375">
        <v>0.38674743024963287</v>
      </c>
      <c r="CC375">
        <v>0.47980910425844348</v>
      </c>
      <c r="CD375">
        <v>9.361233480176212E-2</v>
      </c>
      <c r="CE375">
        <v>0.72108352144469523</v>
      </c>
      <c r="CF375">
        <v>0.24893905191873589</v>
      </c>
      <c r="CG375">
        <v>2.9977426636568848E-2</v>
      </c>
      <c r="CH375">
        <v>0</v>
      </c>
      <c r="CI375">
        <v>0</v>
      </c>
      <c r="CJ375">
        <v>3</v>
      </c>
    </row>
    <row r="376" spans="1:88" x14ac:dyDescent="0.35">
      <c r="A376">
        <v>92117</v>
      </c>
      <c r="B376">
        <v>4.1139950632059245E-3</v>
      </c>
      <c r="C376">
        <v>0</v>
      </c>
      <c r="D376">
        <v>0</v>
      </c>
      <c r="E376">
        <v>4.9966340040391952E-2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0.19941656070012717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1.4211982945620464E-3</v>
      </c>
      <c r="T376">
        <v>1.3463983843219388E-3</v>
      </c>
      <c r="U376">
        <v>2.9246764903882116E-2</v>
      </c>
      <c r="V376">
        <v>0.35612237265315283</v>
      </c>
      <c r="W376">
        <v>4.510434587478495E-2</v>
      </c>
      <c r="X376">
        <v>0</v>
      </c>
      <c r="Y376">
        <v>2.9919964096043083E-4</v>
      </c>
      <c r="Z376">
        <v>1.4959982048021541E-4</v>
      </c>
      <c r="AA376">
        <v>6.2831924601690478E-3</v>
      </c>
      <c r="AB376">
        <v>3.3061560326127608E-2</v>
      </c>
      <c r="AC376">
        <v>1.406238312514025E-2</v>
      </c>
      <c r="AD376">
        <v>0</v>
      </c>
      <c r="AE376">
        <v>0.19066497120203454</v>
      </c>
      <c r="AF376">
        <v>4.1887949734460321E-3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6.455232253721295E-2</v>
      </c>
      <c r="AO376">
        <v>0</v>
      </c>
      <c r="AP376">
        <v>0</v>
      </c>
      <c r="AQ376">
        <v>0</v>
      </c>
      <c r="AR376">
        <v>0.49037089088473618</v>
      </c>
      <c r="AS376">
        <v>0.50962910911526382</v>
      </c>
      <c r="AT376">
        <v>8.9227135546516203E-3</v>
      </c>
      <c r="AU376">
        <v>3.2987796877050259E-2</v>
      </c>
      <c r="AV376">
        <v>6.2091589030310985E-2</v>
      </c>
      <c r="AW376">
        <v>2.7817871670384464E-2</v>
      </c>
      <c r="AX376">
        <v>8.7757512137514759E-2</v>
      </c>
      <c r="AY376">
        <v>0.25230284739535497</v>
      </c>
      <c r="AZ376">
        <v>8.6970213882692562E-2</v>
      </c>
      <c r="BA376">
        <v>0.27306127804750036</v>
      </c>
      <c r="BB376">
        <v>0.16808817740454007</v>
      </c>
      <c r="BC376">
        <v>0.46287162625017125</v>
      </c>
      <c r="BD376">
        <v>0.17666803671735853</v>
      </c>
      <c r="BE376">
        <v>0.22414029319084805</v>
      </c>
      <c r="BF376">
        <v>6.7440745307576377E-2</v>
      </c>
      <c r="BG376">
        <v>6.8879298534045758E-2</v>
      </c>
      <c r="BH376">
        <v>0.19078536045784639</v>
      </c>
      <c r="BI376">
        <v>0.13624777569374308</v>
      </c>
      <c r="BJ376">
        <v>0.17058625498965999</v>
      </c>
      <c r="BK376">
        <v>9.7099985572067518E-2</v>
      </c>
      <c r="BL376">
        <v>6.9109796566152071E-2</v>
      </c>
      <c r="BM376">
        <v>0.33617082672053095</v>
      </c>
      <c r="BN376">
        <v>0.62809683356141754</v>
      </c>
      <c r="BO376">
        <v>7.5739700816384314E-2</v>
      </c>
      <c r="BP376">
        <v>6.1158038790052383E-2</v>
      </c>
      <c r="BQ376">
        <v>9.4804398093530279E-2</v>
      </c>
      <c r="BR376">
        <v>0.14020102873861545</v>
      </c>
      <c r="BS376">
        <v>0.59154523156831629</v>
      </c>
      <c r="BT376">
        <v>0.40845476843168371</v>
      </c>
      <c r="BU376">
        <v>0.34577288644322163</v>
      </c>
      <c r="BV376">
        <v>0.41880940470235117</v>
      </c>
      <c r="BW376">
        <v>0.23541770885442723</v>
      </c>
      <c r="BX376">
        <v>9.0412621359223302E-2</v>
      </c>
      <c r="BY376">
        <v>0</v>
      </c>
      <c r="BZ376">
        <v>0.90958737864077666</v>
      </c>
      <c r="CA376">
        <v>4.967479674796748E-2</v>
      </c>
      <c r="CB376">
        <v>0.37772357723577238</v>
      </c>
      <c r="CC376">
        <v>0.53300813008130077</v>
      </c>
      <c r="CD376">
        <v>3.9593495934959352E-2</v>
      </c>
      <c r="CE376">
        <v>0.51099565007249881</v>
      </c>
      <c r="CF376">
        <v>0.42170130497825037</v>
      </c>
      <c r="CG376">
        <v>6.7303044949250851E-2</v>
      </c>
      <c r="CH376">
        <v>0</v>
      </c>
      <c r="CI376">
        <v>0</v>
      </c>
      <c r="CJ376">
        <v>1</v>
      </c>
    </row>
    <row r="377" spans="1:88" x14ac:dyDescent="0.35">
      <c r="A377">
        <v>92118</v>
      </c>
      <c r="B377">
        <v>0</v>
      </c>
      <c r="C377">
        <v>9.3158058172031894E-4</v>
      </c>
      <c r="D377">
        <v>1.0350895352447989E-3</v>
      </c>
      <c r="E377">
        <v>5.102991408756858E-2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8.7982610495807908E-3</v>
      </c>
      <c r="L377">
        <v>0</v>
      </c>
      <c r="M377">
        <v>0.26772590829106724</v>
      </c>
      <c r="N377">
        <v>6.7280819790911921E-4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3.4157954663078362E-3</v>
      </c>
      <c r="U377">
        <v>3.3485146465169244E-2</v>
      </c>
      <c r="V377">
        <v>0.46573853638339724</v>
      </c>
      <c r="W377">
        <v>4.8338681295932107E-2</v>
      </c>
      <c r="X377">
        <v>5.1754476762239943E-5</v>
      </c>
      <c r="Y377">
        <v>2.0701790704895977E-4</v>
      </c>
      <c r="Z377">
        <v>2.0701790704895977E-4</v>
      </c>
      <c r="AA377">
        <v>4.6061484318393551E-3</v>
      </c>
      <c r="AB377">
        <v>5.9517648276575935E-3</v>
      </c>
      <c r="AC377">
        <v>0</v>
      </c>
      <c r="AD377">
        <v>0</v>
      </c>
      <c r="AE377">
        <v>8.2444881482248225E-2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2.5359693613497571E-2</v>
      </c>
      <c r="AO377">
        <v>0</v>
      </c>
      <c r="AP377">
        <v>0</v>
      </c>
      <c r="AQ377">
        <v>0</v>
      </c>
      <c r="AR377">
        <v>0.49207567863997809</v>
      </c>
      <c r="AS377">
        <v>0.50792432136002197</v>
      </c>
      <c r="AT377">
        <v>1.0195564035296924E-2</v>
      </c>
      <c r="AU377">
        <v>7.136894824707847E-2</v>
      </c>
      <c r="AV377">
        <v>5.091819699499165E-2</v>
      </c>
      <c r="AW377">
        <v>1.7409968995945622E-2</v>
      </c>
      <c r="AX377">
        <v>2.2776055330312427E-2</v>
      </c>
      <c r="AY377">
        <v>0.17022418316241356</v>
      </c>
      <c r="AZ377">
        <v>7.1428571428571425E-2</v>
      </c>
      <c r="BA377">
        <v>0.29620796565704743</v>
      </c>
      <c r="BB377">
        <v>0.2894705461483425</v>
      </c>
      <c r="BC377">
        <v>0.62445759368836296</v>
      </c>
      <c r="BD377">
        <v>0.11821170282708744</v>
      </c>
      <c r="BE377">
        <v>0.19789612097304404</v>
      </c>
      <c r="BF377">
        <v>2.9848783694937542E-2</v>
      </c>
      <c r="BG377">
        <v>2.9585798816568046E-2</v>
      </c>
      <c r="BH377">
        <v>0.14954041951449445</v>
      </c>
      <c r="BI377">
        <v>0.11701626207871789</v>
      </c>
      <c r="BJ377">
        <v>0.18524628800377091</v>
      </c>
      <c r="BK377">
        <v>0.10935658732029224</v>
      </c>
      <c r="BL377">
        <v>0.20280461937308508</v>
      </c>
      <c r="BM377">
        <v>0.23603582370963941</v>
      </c>
      <c r="BN377">
        <v>0.47713754646840151</v>
      </c>
      <c r="BO377">
        <v>0.12295539033457249</v>
      </c>
      <c r="BP377">
        <v>6.161710037174721E-2</v>
      </c>
      <c r="BQ377">
        <v>0.1058550185873606</v>
      </c>
      <c r="BR377">
        <v>0.23243494423791822</v>
      </c>
      <c r="BS377">
        <v>0.49245816639170398</v>
      </c>
      <c r="BT377">
        <v>0.50754183360829597</v>
      </c>
      <c r="BU377">
        <v>0.37109231335049653</v>
      </c>
      <c r="BV377">
        <v>0.451146254750521</v>
      </c>
      <c r="BW377">
        <v>0.17776143189898247</v>
      </c>
      <c r="BX377">
        <v>0.33460076045627374</v>
      </c>
      <c r="BY377">
        <v>0</v>
      </c>
      <c r="BZ377">
        <v>0.66539923954372626</v>
      </c>
      <c r="CA377">
        <v>2.297200287150036E-2</v>
      </c>
      <c r="CB377">
        <v>5.2165589854032066E-2</v>
      </c>
      <c r="CC377">
        <v>0.21871261067240966</v>
      </c>
      <c r="CD377">
        <v>0.7061497966020579</v>
      </c>
      <c r="CE377">
        <v>0.19478008699855001</v>
      </c>
      <c r="CF377">
        <v>0.36080231996133399</v>
      </c>
      <c r="CG377">
        <v>0.44441759304011602</v>
      </c>
      <c r="CH377">
        <v>7</v>
      </c>
      <c r="CI377">
        <v>0</v>
      </c>
      <c r="CJ377">
        <v>2</v>
      </c>
    </row>
    <row r="378" spans="1:88" x14ac:dyDescent="0.35">
      <c r="A378">
        <v>92119</v>
      </c>
      <c r="B378">
        <v>0</v>
      </c>
      <c r="C378">
        <v>1.1043848167539268E-3</v>
      </c>
      <c r="D378">
        <v>1.5952225130890052E-3</v>
      </c>
      <c r="E378">
        <v>5.5341950261780105E-2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5.7264397905759158E-4</v>
      </c>
      <c r="L378">
        <v>0</v>
      </c>
      <c r="M378">
        <v>0.25245418848167539</v>
      </c>
      <c r="N378">
        <v>1.3907068062827225E-3</v>
      </c>
      <c r="O378">
        <v>0</v>
      </c>
      <c r="P378">
        <v>0</v>
      </c>
      <c r="Q378">
        <v>0</v>
      </c>
      <c r="R378">
        <v>0</v>
      </c>
      <c r="S378">
        <v>4.9083769633507851E-4</v>
      </c>
      <c r="T378">
        <v>1.2393651832460733E-2</v>
      </c>
      <c r="U378">
        <v>3.3008835078534034E-2</v>
      </c>
      <c r="V378">
        <v>0.42342931937172773</v>
      </c>
      <c r="W378">
        <v>4.2457460732984294E-2</v>
      </c>
      <c r="X378">
        <v>4.0903141361256547E-5</v>
      </c>
      <c r="Y378">
        <v>1.2270942408376963E-4</v>
      </c>
      <c r="Z378">
        <v>1.2270942408376963E-4</v>
      </c>
      <c r="AA378">
        <v>6.9944371727748691E-3</v>
      </c>
      <c r="AB378">
        <v>6.8717277486910998E-3</v>
      </c>
      <c r="AC378">
        <v>5.317408376963351E-4</v>
      </c>
      <c r="AD378">
        <v>0</v>
      </c>
      <c r="AE378">
        <v>0.1218913612565445</v>
      </c>
      <c r="AF378">
        <v>4.2130235602094238E-3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3.4972185863874343E-2</v>
      </c>
      <c r="AO378">
        <v>0</v>
      </c>
      <c r="AP378">
        <v>0</v>
      </c>
      <c r="AQ378">
        <v>0</v>
      </c>
      <c r="AR378">
        <v>0.53440091805330969</v>
      </c>
      <c r="AS378">
        <v>0.46559908194669031</v>
      </c>
      <c r="AT378">
        <v>1.2306177701206006E-2</v>
      </c>
      <c r="AU378">
        <v>2.8919517597834114E-2</v>
      </c>
      <c r="AV378">
        <v>5.4700959881860696E-2</v>
      </c>
      <c r="AW378">
        <v>1.7782426778242679E-2</v>
      </c>
      <c r="AX378">
        <v>5.0147674132414471E-2</v>
      </c>
      <c r="AY378">
        <v>0.24987693822298793</v>
      </c>
      <c r="AZ378">
        <v>8.4666502584297323E-2</v>
      </c>
      <c r="BA378">
        <v>0.25793748461727789</v>
      </c>
      <c r="BB378">
        <v>0.2436623184838789</v>
      </c>
      <c r="BC378">
        <v>0.52986282695748488</v>
      </c>
      <c r="BD378">
        <v>0.15779159921615404</v>
      </c>
      <c r="BE378">
        <v>0.22927494248956293</v>
      </c>
      <c r="BF378">
        <v>3.1353838289170995E-2</v>
      </c>
      <c r="BG378">
        <v>5.1716793047627163E-2</v>
      </c>
      <c r="BH378">
        <v>0.19352778369171811</v>
      </c>
      <c r="BI378">
        <v>0.14019586970406642</v>
      </c>
      <c r="BJ378">
        <v>0.20789865871833085</v>
      </c>
      <c r="BK378">
        <v>0.10559931871407281</v>
      </c>
      <c r="BL378">
        <v>7.856078347881626E-2</v>
      </c>
      <c r="BM378">
        <v>0.27421758569299554</v>
      </c>
      <c r="BN378">
        <v>0.65809662036077132</v>
      </c>
      <c r="BO378">
        <v>5.4012025710138918E-2</v>
      </c>
      <c r="BP378">
        <v>3.4625751606883685E-2</v>
      </c>
      <c r="BQ378">
        <v>0.10501762388554842</v>
      </c>
      <c r="BR378">
        <v>0.14824797843665768</v>
      </c>
      <c r="BS378">
        <v>0.69182456887374921</v>
      </c>
      <c r="BT378">
        <v>0.30817543112625079</v>
      </c>
      <c r="BU378">
        <v>0.30861349154032081</v>
      </c>
      <c r="BV378">
        <v>0.43462975170292245</v>
      </c>
      <c r="BW378">
        <v>0.25675675675675674</v>
      </c>
      <c r="BX378">
        <v>0.17813765182186234</v>
      </c>
      <c r="BY378">
        <v>0</v>
      </c>
      <c r="BZ378">
        <v>0.82186234817813764</v>
      </c>
      <c r="CA378">
        <v>3.2312663486690263E-2</v>
      </c>
      <c r="CB378">
        <v>0.46484074472995845</v>
      </c>
      <c r="CC378">
        <v>0.49407601169410681</v>
      </c>
      <c r="CD378">
        <v>8.770580089244499E-3</v>
      </c>
      <c r="CE378">
        <v>0.37369744879626304</v>
      </c>
      <c r="CF378">
        <v>0.52533237513474662</v>
      </c>
      <c r="CG378">
        <v>0.10097017606899029</v>
      </c>
      <c r="CH378">
        <v>0</v>
      </c>
      <c r="CI378">
        <v>0</v>
      </c>
      <c r="CJ378">
        <v>2</v>
      </c>
    </row>
    <row r="379" spans="1:88" x14ac:dyDescent="0.35">
      <c r="A379">
        <v>92120</v>
      </c>
      <c r="B379">
        <v>0</v>
      </c>
      <c r="C379">
        <v>0</v>
      </c>
      <c r="D379">
        <v>0</v>
      </c>
      <c r="E379">
        <v>1.9992108378271738E-2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0.11784821780875972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2.4990135472839673E-3</v>
      </c>
      <c r="U379">
        <v>9.9697487833749848E-2</v>
      </c>
      <c r="V379">
        <v>0.53597264237800879</v>
      </c>
      <c r="W379">
        <v>4.3666973563067216E-2</v>
      </c>
      <c r="X379">
        <v>1.3152702880441934E-4</v>
      </c>
      <c r="Y379">
        <v>5.2610811521767737E-4</v>
      </c>
      <c r="Z379">
        <v>1.3152702880441934E-4</v>
      </c>
      <c r="AA379">
        <v>9.2068920163093527E-3</v>
      </c>
      <c r="AB379">
        <v>1.8545311061423125E-2</v>
      </c>
      <c r="AC379">
        <v>2.6042351703275027E-2</v>
      </c>
      <c r="AD379">
        <v>0</v>
      </c>
      <c r="AE379">
        <v>8.2467447060370916E-2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4.3272392476653959E-2</v>
      </c>
      <c r="AO379">
        <v>0</v>
      </c>
      <c r="AP379">
        <v>0</v>
      </c>
      <c r="AQ379">
        <v>0</v>
      </c>
      <c r="AR379">
        <v>0.504493532672602</v>
      </c>
      <c r="AS379">
        <v>0.49550646732739795</v>
      </c>
      <c r="AT379">
        <v>7.6432500851954625E-3</v>
      </c>
      <c r="AU379">
        <v>2.5656005063044642E-2</v>
      </c>
      <c r="AV379">
        <v>9.7901757460688382E-2</v>
      </c>
      <c r="AW379">
        <v>1.9375882381578308E-2</v>
      </c>
      <c r="AX379">
        <v>3.6707073657562921E-2</v>
      </c>
      <c r="AY379">
        <v>0.23942359184070883</v>
      </c>
      <c r="AZ379">
        <v>8.446521590964412E-2</v>
      </c>
      <c r="BA379">
        <v>0.29097901757460687</v>
      </c>
      <c r="BB379">
        <v>0.19784820602697045</v>
      </c>
      <c r="BC379">
        <v>0.50646813097965238</v>
      </c>
      <c r="BD379">
        <v>0.16904729820778872</v>
      </c>
      <c r="BE379">
        <v>0.22746260611777389</v>
      </c>
      <c r="BF379">
        <v>4.6018056865651531E-2</v>
      </c>
      <c r="BG379">
        <v>5.1003907829133541E-2</v>
      </c>
      <c r="BH379">
        <v>0.13948798877783622</v>
      </c>
      <c r="BI379">
        <v>0.13834823776959496</v>
      </c>
      <c r="BJ379">
        <v>0.20392775732070839</v>
      </c>
      <c r="BK379">
        <v>9.626512361914781E-2</v>
      </c>
      <c r="BL379">
        <v>0.13536735051727161</v>
      </c>
      <c r="BM379">
        <v>0.28660354199544097</v>
      </c>
      <c r="BN379">
        <v>0.69980289656354444</v>
      </c>
      <c r="BO379">
        <v>6.1959036764075756E-2</v>
      </c>
      <c r="BP379">
        <v>9.7694746764932731E-3</v>
      </c>
      <c r="BQ379">
        <v>8.0812408946782072E-2</v>
      </c>
      <c r="BR379">
        <v>0.14765618304910447</v>
      </c>
      <c r="BS379">
        <v>0.69235490092933549</v>
      </c>
      <c r="BT379">
        <v>0.30764509907066456</v>
      </c>
      <c r="BU379">
        <v>0.3128673478614703</v>
      </c>
      <c r="BV379">
        <v>0.46957229405913736</v>
      </c>
      <c r="BW379">
        <v>0.21756035807939236</v>
      </c>
      <c r="BX379">
        <v>0.24672897196261681</v>
      </c>
      <c r="BY379">
        <v>0</v>
      </c>
      <c r="BZ379">
        <v>0.75327102803738322</v>
      </c>
      <c r="CA379">
        <v>5.4577687729517536E-2</v>
      </c>
      <c r="CB379">
        <v>0.32923895150056981</v>
      </c>
      <c r="CC379">
        <v>0.56717740914271242</v>
      </c>
      <c r="CD379">
        <v>4.90059516272002E-2</v>
      </c>
      <c r="CE379">
        <v>0.44371454165422514</v>
      </c>
      <c r="CF379">
        <v>0.44580471782621678</v>
      </c>
      <c r="CG379">
        <v>0.11048074051955807</v>
      </c>
      <c r="CH379">
        <v>4</v>
      </c>
      <c r="CI379">
        <v>0</v>
      </c>
      <c r="CJ379">
        <v>2</v>
      </c>
    </row>
    <row r="380" spans="1:88" x14ac:dyDescent="0.35">
      <c r="A380">
        <v>92121</v>
      </c>
      <c r="B380">
        <v>0</v>
      </c>
      <c r="C380">
        <v>6.3487584650112866E-4</v>
      </c>
      <c r="D380">
        <v>0</v>
      </c>
      <c r="E380">
        <v>3.1673250564334086E-2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4.2325056433408577E-4</v>
      </c>
      <c r="L380">
        <v>0</v>
      </c>
      <c r="M380">
        <v>0.29846218961625282</v>
      </c>
      <c r="N380">
        <v>9.5231376975169304E-4</v>
      </c>
      <c r="O380">
        <v>0</v>
      </c>
      <c r="P380">
        <v>0</v>
      </c>
      <c r="Q380">
        <v>0</v>
      </c>
      <c r="R380">
        <v>0</v>
      </c>
      <c r="S380">
        <v>2.8216704288939053E-3</v>
      </c>
      <c r="T380">
        <v>7.3010722347629795E-3</v>
      </c>
      <c r="U380">
        <v>1.9857505643340857E-2</v>
      </c>
      <c r="V380">
        <v>0.33613148984198643</v>
      </c>
      <c r="W380">
        <v>5.0084650112866815E-2</v>
      </c>
      <c r="X380">
        <v>7.0541760722347624E-5</v>
      </c>
      <c r="Y380">
        <v>7.0541760722347624E-5</v>
      </c>
      <c r="Z380">
        <v>1.0581264108352144E-4</v>
      </c>
      <c r="AA380">
        <v>3.0332957110609481E-3</v>
      </c>
      <c r="AB380">
        <v>9.4525959367945823E-3</v>
      </c>
      <c r="AC380">
        <v>4.585214446952596E-4</v>
      </c>
      <c r="AD380">
        <v>4.9379232505643344E-4</v>
      </c>
      <c r="AE380">
        <v>0.16605530474040633</v>
      </c>
      <c r="AF380">
        <v>5.1495485327313767E-3</v>
      </c>
      <c r="AG380">
        <v>0</v>
      </c>
      <c r="AH380">
        <v>0</v>
      </c>
      <c r="AI380">
        <v>0</v>
      </c>
      <c r="AJ380">
        <v>4.2677765237020314E-3</v>
      </c>
      <c r="AK380">
        <v>0</v>
      </c>
      <c r="AL380">
        <v>0</v>
      </c>
      <c r="AM380">
        <v>0</v>
      </c>
      <c r="AN380">
        <v>6.1265519187358917E-2</v>
      </c>
      <c r="AO380">
        <v>1.2344808126410836E-3</v>
      </c>
      <c r="AP380">
        <v>0</v>
      </c>
      <c r="AQ380">
        <v>0</v>
      </c>
      <c r="AR380">
        <v>0.41288067898152769</v>
      </c>
      <c r="AS380">
        <v>0.58711932101847231</v>
      </c>
      <c r="AT380">
        <v>2.8608582574772431E-3</v>
      </c>
      <c r="AU380">
        <v>2.7568270481144342E-2</v>
      </c>
      <c r="AV380">
        <v>0.16775032509752927</v>
      </c>
      <c r="AW380">
        <v>6.94408322496749E-2</v>
      </c>
      <c r="AX380">
        <v>1.1183355006501951E-2</v>
      </c>
      <c r="AY380">
        <v>7.490247074122236E-2</v>
      </c>
      <c r="AZ380">
        <v>4.1092327698309492E-2</v>
      </c>
      <c r="BA380">
        <v>0.28738621586475943</v>
      </c>
      <c r="BB380">
        <v>0.31781534460338101</v>
      </c>
      <c r="BC380">
        <v>0.71142649199417762</v>
      </c>
      <c r="BD380">
        <v>0.10043668122270742</v>
      </c>
      <c r="BE380">
        <v>0.12263464337700146</v>
      </c>
      <c r="BF380">
        <v>2.074235807860262E-2</v>
      </c>
      <c r="BG380">
        <v>4.4759825327510917E-2</v>
      </c>
      <c r="BH380">
        <v>7.6923076923076927E-2</v>
      </c>
      <c r="BI380">
        <v>0.13712374581939799</v>
      </c>
      <c r="BJ380">
        <v>0.18784838350055741</v>
      </c>
      <c r="BK380">
        <v>0.14994425863991082</v>
      </c>
      <c r="BL380">
        <v>0.19732441471571907</v>
      </c>
      <c r="BM380">
        <v>0.25083612040133779</v>
      </c>
      <c r="BN380">
        <v>0.38953488372093026</v>
      </c>
      <c r="BO380">
        <v>0.20983086680761098</v>
      </c>
      <c r="BP380">
        <v>6.6596194503171252E-2</v>
      </c>
      <c r="BQ380">
        <v>0.2521141649048626</v>
      </c>
      <c r="BR380">
        <v>8.1923890063424945E-2</v>
      </c>
      <c r="BS380">
        <v>0.5635451505016722</v>
      </c>
      <c r="BT380">
        <v>0.43645484949832775</v>
      </c>
      <c r="BU380">
        <v>0.31693363844393591</v>
      </c>
      <c r="BV380">
        <v>0.41590389016018309</v>
      </c>
      <c r="BW380">
        <v>0.26716247139588101</v>
      </c>
      <c r="BX380">
        <v>5.4263565891472867E-2</v>
      </c>
      <c r="BY380">
        <v>0</v>
      </c>
      <c r="BZ380">
        <v>0.94573643410852715</v>
      </c>
      <c r="CA380">
        <v>0</v>
      </c>
      <c r="CB380">
        <v>0.29574678536102866</v>
      </c>
      <c r="CC380">
        <v>0.67556874381800203</v>
      </c>
      <c r="CD380">
        <v>2.8684470820969338E-2</v>
      </c>
      <c r="CE380">
        <v>0.19562419562419561</v>
      </c>
      <c r="CF380">
        <v>0.65508365508365507</v>
      </c>
      <c r="CG380">
        <v>0.14929214929214929</v>
      </c>
      <c r="CH380">
        <v>11</v>
      </c>
      <c r="CI380">
        <v>0</v>
      </c>
      <c r="CJ380">
        <v>0</v>
      </c>
    </row>
    <row r="381" spans="1:88" x14ac:dyDescent="0.35">
      <c r="A381">
        <v>92122</v>
      </c>
      <c r="B381">
        <v>0</v>
      </c>
      <c r="C381">
        <v>1.0159924741298212E-3</v>
      </c>
      <c r="D381">
        <v>4.477892756349953E-3</v>
      </c>
      <c r="E381">
        <v>5.268109125117592E-2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8.1279397930385695E-3</v>
      </c>
      <c r="M381">
        <v>0.22092191909689557</v>
      </c>
      <c r="N381">
        <v>6.3969896519285041E-4</v>
      </c>
      <c r="O381">
        <v>0</v>
      </c>
      <c r="P381">
        <v>0</v>
      </c>
      <c r="Q381">
        <v>0</v>
      </c>
      <c r="R381">
        <v>0</v>
      </c>
      <c r="S381">
        <v>1.0536218250235183E-3</v>
      </c>
      <c r="T381">
        <v>1.2342427093132644E-2</v>
      </c>
      <c r="U381">
        <v>5.8325493885230478E-2</v>
      </c>
      <c r="V381">
        <v>0.47653809971777988</v>
      </c>
      <c r="W381">
        <v>3.7516462841015993E-2</v>
      </c>
      <c r="X381">
        <v>7.5258701787394165E-5</v>
      </c>
      <c r="Y381">
        <v>6.3969896519285041E-4</v>
      </c>
      <c r="Z381">
        <v>3.7629350893697082E-5</v>
      </c>
      <c r="AA381">
        <v>5.5315145813734715E-3</v>
      </c>
      <c r="AB381">
        <v>9.8588899341486361E-3</v>
      </c>
      <c r="AC381">
        <v>6.3969896519285041E-4</v>
      </c>
      <c r="AD381">
        <v>0</v>
      </c>
      <c r="AE381">
        <v>7.8795860771401688E-2</v>
      </c>
      <c r="AF381">
        <v>2.8974600188146757E-3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2.7883349012229539E-2</v>
      </c>
      <c r="AO381">
        <v>0</v>
      </c>
      <c r="AP381">
        <v>0</v>
      </c>
      <c r="AQ381">
        <v>0</v>
      </c>
      <c r="AR381">
        <v>0.49289782969211909</v>
      </c>
      <c r="AS381">
        <v>0.50710217030788085</v>
      </c>
      <c r="AT381">
        <v>1.1709899956724283E-3</v>
      </c>
      <c r="AU381">
        <v>4.8341521777868289E-2</v>
      </c>
      <c r="AV381">
        <v>0.15747269811368786</v>
      </c>
      <c r="AW381">
        <v>5.2414530458468042E-2</v>
      </c>
      <c r="AX381">
        <v>1.6190209505384009E-2</v>
      </c>
      <c r="AY381">
        <v>0.10701830308275845</v>
      </c>
      <c r="AZ381">
        <v>5.4069190234961685E-2</v>
      </c>
      <c r="BA381">
        <v>0.25654863426927677</v>
      </c>
      <c r="BB381">
        <v>0.30677392256192249</v>
      </c>
      <c r="BC381">
        <v>0.65513014342336451</v>
      </c>
      <c r="BD381">
        <v>0.10031463245209006</v>
      </c>
      <c r="BE381">
        <v>0.1928247456380501</v>
      </c>
      <c r="BF381">
        <v>2.4271646304090223E-2</v>
      </c>
      <c r="BG381">
        <v>2.74588321824051E-2</v>
      </c>
      <c r="BH381">
        <v>0.1561175045427014</v>
      </c>
      <c r="BI381">
        <v>0.12623662426812032</v>
      </c>
      <c r="BJ381">
        <v>0.19886937209771854</v>
      </c>
      <c r="BK381">
        <v>9.5548152634766806E-2</v>
      </c>
      <c r="BL381">
        <v>8.6109428629113666E-2</v>
      </c>
      <c r="BM381">
        <v>0.33711891782757925</v>
      </c>
      <c r="BN381">
        <v>0.2418863859879174</v>
      </c>
      <c r="BO381">
        <v>9.6520395260619118E-2</v>
      </c>
      <c r="BP381">
        <v>8.2517679014658368E-2</v>
      </c>
      <c r="BQ381">
        <v>0.12316770477216316</v>
      </c>
      <c r="BR381">
        <v>0.45590783496464199</v>
      </c>
      <c r="BS381">
        <v>0.31874621441550577</v>
      </c>
      <c r="BT381">
        <v>0.68125378558449423</v>
      </c>
      <c r="BU381">
        <v>0.45809083491977154</v>
      </c>
      <c r="BV381">
        <v>0.40576556975795486</v>
      </c>
      <c r="BW381">
        <v>0.1361435953222736</v>
      </c>
      <c r="BX381">
        <v>1.0007147962830594E-2</v>
      </c>
      <c r="BY381">
        <v>0</v>
      </c>
      <c r="BZ381">
        <v>0.98999285203716936</v>
      </c>
      <c r="CA381">
        <v>2.1694378463974665E-2</v>
      </c>
      <c r="CB381">
        <v>0.25526524148851942</v>
      </c>
      <c r="CC381">
        <v>0.6506730007917656</v>
      </c>
      <c r="CD381">
        <v>7.23673792557403E-2</v>
      </c>
      <c r="CE381">
        <v>0.15130094751090389</v>
      </c>
      <c r="CF381">
        <v>0.71988268912618436</v>
      </c>
      <c r="CG381">
        <v>0.12881636336291172</v>
      </c>
      <c r="CH381">
        <v>15</v>
      </c>
      <c r="CI381">
        <v>0</v>
      </c>
      <c r="CJ381">
        <v>3</v>
      </c>
    </row>
    <row r="382" spans="1:88" x14ac:dyDescent="0.35">
      <c r="A382">
        <v>92123</v>
      </c>
      <c r="B382">
        <v>0</v>
      </c>
      <c r="C382">
        <v>0</v>
      </c>
      <c r="D382">
        <v>5.9225055209797227E-3</v>
      </c>
      <c r="E382">
        <v>5.8171049989961858E-2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1.0389480024091548E-2</v>
      </c>
      <c r="M382">
        <v>0.26736599076490664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1.0289098574583417E-2</v>
      </c>
      <c r="U382">
        <v>1.8470186709496086E-2</v>
      </c>
      <c r="V382">
        <v>0.40639429833366791</v>
      </c>
      <c r="W382">
        <v>4.4719935755872312E-2</v>
      </c>
      <c r="X382">
        <v>0</v>
      </c>
      <c r="Y382">
        <v>5.019072475406545E-5</v>
      </c>
      <c r="Z382">
        <v>5.019072475406545E-5</v>
      </c>
      <c r="AA382">
        <v>6.6251756675366393E-3</v>
      </c>
      <c r="AB382">
        <v>8.4320417586829961E-3</v>
      </c>
      <c r="AC382">
        <v>0</v>
      </c>
      <c r="AD382">
        <v>6.0228869704878542E-4</v>
      </c>
      <c r="AE382">
        <v>0.12442280666532825</v>
      </c>
      <c r="AF382">
        <v>2.4593455129492069E-3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3.5635414575386472E-2</v>
      </c>
      <c r="AO382">
        <v>0</v>
      </c>
      <c r="AP382">
        <v>0</v>
      </c>
      <c r="AQ382">
        <v>0</v>
      </c>
      <c r="AR382">
        <v>0.48812601933251126</v>
      </c>
      <c r="AS382">
        <v>0.51187398066748879</v>
      </c>
      <c r="AT382">
        <v>1.0173941581883819E-2</v>
      </c>
      <c r="AU382">
        <v>5.4948661446856395E-2</v>
      </c>
      <c r="AV382">
        <v>8.4204604060199723E-2</v>
      </c>
      <c r="AW382">
        <v>2.0722959351118196E-2</v>
      </c>
      <c r="AX382">
        <v>6.0949880444465282E-2</v>
      </c>
      <c r="AY382">
        <v>0.26939847156453656</v>
      </c>
      <c r="AZ382">
        <v>9.9301420601059592E-2</v>
      </c>
      <c r="BA382">
        <v>0.26217825495803837</v>
      </c>
      <c r="BB382">
        <v>0.13812180599184209</v>
      </c>
      <c r="BC382">
        <v>0.44245858761987794</v>
      </c>
      <c r="BD382">
        <v>0.18713413874704196</v>
      </c>
      <c r="BE382">
        <v>0.22300411010088431</v>
      </c>
      <c r="BF382">
        <v>7.5600946568688501E-2</v>
      </c>
      <c r="BG382">
        <v>7.180221696350729E-2</v>
      </c>
      <c r="BH382">
        <v>0.18425373779275775</v>
      </c>
      <c r="BI382">
        <v>0.13360988678593033</v>
      </c>
      <c r="BJ382">
        <v>0.19376026272577998</v>
      </c>
      <c r="BK382">
        <v>9.5065249330222104E-2</v>
      </c>
      <c r="BL382">
        <v>6.4903638406360736E-2</v>
      </c>
      <c r="BM382">
        <v>0.32840722495894908</v>
      </c>
      <c r="BN382">
        <v>0.45864661654135336</v>
      </c>
      <c r="BO382">
        <v>0.11916888996685261</v>
      </c>
      <c r="BP382">
        <v>5.8533430350068721E-2</v>
      </c>
      <c r="BQ382">
        <v>0.14083596086991673</v>
      </c>
      <c r="BR382">
        <v>0.22281510227180856</v>
      </c>
      <c r="BS382">
        <v>0.48509204044594245</v>
      </c>
      <c r="BT382">
        <v>0.51490795955405755</v>
      </c>
      <c r="BU382">
        <v>0.34869319734086146</v>
      </c>
      <c r="BV382">
        <v>0.45851926054093434</v>
      </c>
      <c r="BW382">
        <v>0.19278754211820417</v>
      </c>
      <c r="BX382">
        <v>8.1955427749820273E-2</v>
      </c>
      <c r="BY382">
        <v>0</v>
      </c>
      <c r="BZ382">
        <v>0.91804457225017977</v>
      </c>
      <c r="CA382">
        <v>1.9419205415998574E-2</v>
      </c>
      <c r="CB382">
        <v>0.58435774095848925</v>
      </c>
      <c r="CC382">
        <v>0.38678068768929269</v>
      </c>
      <c r="CD382">
        <v>9.4423659362194903E-3</v>
      </c>
      <c r="CE382">
        <v>0.26756326313926737</v>
      </c>
      <c r="CF382">
        <v>0.60661829764643427</v>
      </c>
      <c r="CG382">
        <v>0.12581843921429836</v>
      </c>
      <c r="CH382">
        <v>16</v>
      </c>
      <c r="CI382">
        <v>0</v>
      </c>
      <c r="CJ382">
        <v>4</v>
      </c>
    </row>
    <row r="383" spans="1:88" x14ac:dyDescent="0.35">
      <c r="A383">
        <v>92124</v>
      </c>
      <c r="B383">
        <v>2.3811548601071521E-4</v>
      </c>
      <c r="C383">
        <v>1.1735691810528107E-3</v>
      </c>
      <c r="D383">
        <v>3.554724041159963E-3</v>
      </c>
      <c r="E383">
        <v>3.8982906709754239E-2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5.2725571902372658E-3</v>
      </c>
      <c r="L383">
        <v>3.7077982821668515E-3</v>
      </c>
      <c r="M383">
        <v>0.29376647674121953</v>
      </c>
      <c r="N383">
        <v>3.9289055191768013E-3</v>
      </c>
      <c r="O383">
        <v>0</v>
      </c>
      <c r="P383">
        <v>0</v>
      </c>
      <c r="Q383">
        <v>0</v>
      </c>
      <c r="R383">
        <v>0</v>
      </c>
      <c r="S383">
        <v>1.5137341610681183E-3</v>
      </c>
      <c r="T383">
        <v>1.9219321370864872E-3</v>
      </c>
      <c r="U383">
        <v>1.9100263627859514E-2</v>
      </c>
      <c r="V383">
        <v>0.42874394081129352</v>
      </c>
      <c r="W383">
        <v>3.0938004932392214E-2</v>
      </c>
      <c r="X383">
        <v>6.8032996003061495E-5</v>
      </c>
      <c r="Y383">
        <v>2.2110723700994984E-4</v>
      </c>
      <c r="Z383">
        <v>1.3606599200612299E-4</v>
      </c>
      <c r="AA383">
        <v>4.5582107322051204E-3</v>
      </c>
      <c r="AB383">
        <v>4.6942767242112429E-3</v>
      </c>
      <c r="AC383">
        <v>6.6332171102984961E-4</v>
      </c>
      <c r="AD383">
        <v>8.3340420103750331E-4</v>
      </c>
      <c r="AE383">
        <v>0.11888766051534996</v>
      </c>
      <c r="AF383">
        <v>2.7383280891232252E-3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3.4356662981546056E-2</v>
      </c>
      <c r="AO383">
        <v>0</v>
      </c>
      <c r="AP383">
        <v>0</v>
      </c>
      <c r="AQ383">
        <v>0</v>
      </c>
      <c r="AR383">
        <v>0.51918934364971203</v>
      </c>
      <c r="AS383">
        <v>0.48081065635028797</v>
      </c>
      <c r="AT383">
        <v>1.0161177295024528E-2</v>
      </c>
      <c r="AU383">
        <v>2.9932926218840725E-2</v>
      </c>
      <c r="AV383">
        <v>6.482130343377715E-2</v>
      </c>
      <c r="AW383">
        <v>2.7480228251076183E-2</v>
      </c>
      <c r="AX383">
        <v>3.4187606367003708E-2</v>
      </c>
      <c r="AY383">
        <v>0.26033637000700771</v>
      </c>
      <c r="AZ383">
        <v>8.8096906597256983E-2</v>
      </c>
      <c r="BA383">
        <v>0.30278306136750427</v>
      </c>
      <c r="BB383">
        <v>0.18220042046250876</v>
      </c>
      <c r="BC383">
        <v>0.55275009228497596</v>
      </c>
      <c r="BD383">
        <v>0.13938722775932078</v>
      </c>
      <c r="BE383">
        <v>0.2191952750092285</v>
      </c>
      <c r="BF383">
        <v>4.1196013289036548E-2</v>
      </c>
      <c r="BG383">
        <v>4.7471391657438168E-2</v>
      </c>
      <c r="BH383">
        <v>0.16744526884675276</v>
      </c>
      <c r="BI383">
        <v>0.1771548960337089</v>
      </c>
      <c r="BJ383">
        <v>0.18686452322066502</v>
      </c>
      <c r="BK383">
        <v>0.1115691123935147</v>
      </c>
      <c r="BL383">
        <v>0.11972153522029862</v>
      </c>
      <c r="BM383">
        <v>0.23724466428506</v>
      </c>
      <c r="BN383">
        <v>0.4286933515404967</v>
      </c>
      <c r="BO383">
        <v>0.22736195271827259</v>
      </c>
      <c r="BP383">
        <v>8.2785695997268927E-2</v>
      </c>
      <c r="BQ383">
        <v>0.16471793121106085</v>
      </c>
      <c r="BR383">
        <v>9.6441068532900909E-2</v>
      </c>
      <c r="BS383">
        <v>0.46981771548960338</v>
      </c>
      <c r="BT383">
        <v>0.53018228451039662</v>
      </c>
      <c r="BU383">
        <v>0.25904903694054154</v>
      </c>
      <c r="BV383">
        <v>0.54154647808690792</v>
      </c>
      <c r="BW383">
        <v>0.19940448497255048</v>
      </c>
      <c r="BX383">
        <v>9.3150684931506855E-2</v>
      </c>
      <c r="BY383">
        <v>0</v>
      </c>
      <c r="BZ383">
        <v>0.9068493150684932</v>
      </c>
      <c r="CA383">
        <v>1.5597582374731916E-2</v>
      </c>
      <c r="CB383">
        <v>0.33963735620978747</v>
      </c>
      <c r="CC383">
        <v>0.63384675375316823</v>
      </c>
      <c r="CD383">
        <v>1.0918307662312341E-2</v>
      </c>
      <c r="CE383">
        <v>5.977872947894361E-2</v>
      </c>
      <c r="CF383">
        <v>0.71038543897216277</v>
      </c>
      <c r="CG383">
        <v>0.22983583154889364</v>
      </c>
      <c r="CH383">
        <v>0</v>
      </c>
      <c r="CI383">
        <v>0</v>
      </c>
      <c r="CJ383">
        <v>2</v>
      </c>
    </row>
    <row r="384" spans="1:88" x14ac:dyDescent="0.35">
      <c r="A384">
        <v>92126</v>
      </c>
      <c r="B384">
        <v>4.0239135433432972E-4</v>
      </c>
      <c r="C384">
        <v>0</v>
      </c>
      <c r="D384">
        <v>6.8981375028742242E-4</v>
      </c>
      <c r="E384">
        <v>2.6672798344447E-2</v>
      </c>
      <c r="F384">
        <v>0</v>
      </c>
      <c r="G384">
        <v>0</v>
      </c>
      <c r="H384">
        <v>0</v>
      </c>
      <c r="I384">
        <v>3.7364911473902046E-4</v>
      </c>
      <c r="J384">
        <v>7.1855598988273162E-4</v>
      </c>
      <c r="K384">
        <v>4.8861807312025748E-4</v>
      </c>
      <c r="L384">
        <v>0</v>
      </c>
      <c r="M384">
        <v>0.26132444240055186</v>
      </c>
      <c r="N384">
        <v>2.3856058864106691E-3</v>
      </c>
      <c r="O384">
        <v>0</v>
      </c>
      <c r="P384">
        <v>0</v>
      </c>
      <c r="Q384">
        <v>0</v>
      </c>
      <c r="R384">
        <v>4.3113359392963897E-4</v>
      </c>
      <c r="S384">
        <v>4.483789376868246E-3</v>
      </c>
      <c r="T384">
        <v>4.3113359392963897E-4</v>
      </c>
      <c r="U384">
        <v>2.391354334329731E-2</v>
      </c>
      <c r="V384">
        <v>0.27362612094734423</v>
      </c>
      <c r="W384">
        <v>4.4090595539204414E-2</v>
      </c>
      <c r="X384">
        <v>0</v>
      </c>
      <c r="Y384">
        <v>0</v>
      </c>
      <c r="Z384">
        <v>0</v>
      </c>
      <c r="AA384">
        <v>4.656242814440101E-3</v>
      </c>
      <c r="AB384">
        <v>1.8797424695332261E-2</v>
      </c>
      <c r="AC384">
        <v>8.4214762014256147E-3</v>
      </c>
      <c r="AD384">
        <v>8.0478270866865943E-4</v>
      </c>
      <c r="AE384">
        <v>0.24025638077719016</v>
      </c>
      <c r="AF384">
        <v>9.4849390664520587E-3</v>
      </c>
      <c r="AG384">
        <v>1.1496895838123707E-4</v>
      </c>
      <c r="AH384">
        <v>8.6226718785927802E-5</v>
      </c>
      <c r="AI384">
        <v>0</v>
      </c>
      <c r="AJ384">
        <v>3.5352954702230397E-3</v>
      </c>
      <c r="AK384">
        <v>0</v>
      </c>
      <c r="AL384">
        <v>1.3221430213842262E-3</v>
      </c>
      <c r="AM384">
        <v>0</v>
      </c>
      <c r="AN384">
        <v>6.9268797424695328E-2</v>
      </c>
      <c r="AO384">
        <v>2.5580593239825245E-3</v>
      </c>
      <c r="AP384">
        <v>0</v>
      </c>
      <c r="AQ384">
        <v>6.6107151069211311E-4</v>
      </c>
      <c r="AR384">
        <v>0.48720349091787585</v>
      </c>
      <c r="AS384">
        <v>0.51279650908212415</v>
      </c>
      <c r="AT384">
        <v>1.0618795614126111E-2</v>
      </c>
      <c r="AU384">
        <v>6.0426827159212756E-2</v>
      </c>
      <c r="AV384">
        <v>7.6821970876137111E-2</v>
      </c>
      <c r="AW384">
        <v>2.5630382899242504E-2</v>
      </c>
      <c r="AX384">
        <v>8.8807028466673585E-2</v>
      </c>
      <c r="AY384">
        <v>0.20820794853170074</v>
      </c>
      <c r="AZ384">
        <v>9.4894676766628619E-2</v>
      </c>
      <c r="BA384">
        <v>0.28776244336065859</v>
      </c>
      <c r="BB384">
        <v>0.14682992632562</v>
      </c>
      <c r="BC384">
        <v>0.47652896376644355</v>
      </c>
      <c r="BD384">
        <v>0.1870066928225248</v>
      </c>
      <c r="BE384">
        <v>0.20244634202630971</v>
      </c>
      <c r="BF384">
        <v>4.0341564735748903E-2</v>
      </c>
      <c r="BG384">
        <v>9.3676436648973002E-2</v>
      </c>
      <c r="BH384">
        <v>0.15826193390452875</v>
      </c>
      <c r="BI384">
        <v>0.15968992248062017</v>
      </c>
      <c r="BJ384">
        <v>0.25140758873929009</v>
      </c>
      <c r="BK384">
        <v>0.12015503875968993</v>
      </c>
      <c r="BL384">
        <v>7.9477764177886573E-2</v>
      </c>
      <c r="BM384">
        <v>0.23100775193798451</v>
      </c>
      <c r="BN384">
        <v>0.60426797411887634</v>
      </c>
      <c r="BO384">
        <v>8.1421050516416835E-2</v>
      </c>
      <c r="BP384">
        <v>6.2170960093236347E-2</v>
      </c>
      <c r="BQ384">
        <v>0.1580597194872001</v>
      </c>
      <c r="BR384">
        <v>9.4080295784270379E-2</v>
      </c>
      <c r="BS384">
        <v>0.57164422684618521</v>
      </c>
      <c r="BT384">
        <v>0.42835577315381479</v>
      </c>
      <c r="BU384">
        <v>0.28023314324052334</v>
      </c>
      <c r="BV384">
        <v>0.4243961757799396</v>
      </c>
      <c r="BW384">
        <v>0.29537068097953706</v>
      </c>
      <c r="BX384">
        <v>0.12259615384615384</v>
      </c>
      <c r="BY384">
        <v>0</v>
      </c>
      <c r="BZ384">
        <v>0.87740384615384615</v>
      </c>
      <c r="CA384">
        <v>3.9825851116979519E-2</v>
      </c>
      <c r="CB384">
        <v>0.5622011276853901</v>
      </c>
      <c r="CC384">
        <v>0.39076439940047109</v>
      </c>
      <c r="CD384">
        <v>7.2086217971593751E-3</v>
      </c>
      <c r="CE384">
        <v>0.21962300628322862</v>
      </c>
      <c r="CF384">
        <v>0.68255195746737551</v>
      </c>
      <c r="CG384">
        <v>9.7825036249395841E-2</v>
      </c>
      <c r="CH384">
        <v>26</v>
      </c>
      <c r="CI384">
        <v>0</v>
      </c>
      <c r="CJ384">
        <v>1</v>
      </c>
    </row>
    <row r="385" spans="1:88" x14ac:dyDescent="0.35">
      <c r="A385">
        <v>92127</v>
      </c>
      <c r="B385">
        <v>0</v>
      </c>
      <c r="C385">
        <v>5.717701484003431E-4</v>
      </c>
      <c r="D385">
        <v>1.4814044754008888E-3</v>
      </c>
      <c r="E385">
        <v>3.3734438755620239E-2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7.0431686462042262E-3</v>
      </c>
      <c r="L385">
        <v>0</v>
      </c>
      <c r="M385">
        <v>0.29357798165137616</v>
      </c>
      <c r="N385">
        <v>3.5865582036021517E-3</v>
      </c>
      <c r="O385">
        <v>0</v>
      </c>
      <c r="P385">
        <v>0</v>
      </c>
      <c r="Q385">
        <v>0</v>
      </c>
      <c r="R385">
        <v>3.8984328300023388E-4</v>
      </c>
      <c r="S385">
        <v>2.3130701458013879E-3</v>
      </c>
      <c r="T385">
        <v>7.2770746160043666E-4</v>
      </c>
      <c r="U385">
        <v>1.9933986537411959E-2</v>
      </c>
      <c r="V385">
        <v>0.35270421290641163</v>
      </c>
      <c r="W385">
        <v>4.2960729786625775E-2</v>
      </c>
      <c r="X385">
        <v>1.0395820880006237E-4</v>
      </c>
      <c r="Y385">
        <v>1.0395820880006237E-4</v>
      </c>
      <c r="Z385">
        <v>2.5989552200015593E-5</v>
      </c>
      <c r="AA385">
        <v>6.6793149154040074E-3</v>
      </c>
      <c r="AB385">
        <v>7.874834316604724E-3</v>
      </c>
      <c r="AC385">
        <v>5.4578059620032744E-4</v>
      </c>
      <c r="AD385">
        <v>1.0135925358006081E-3</v>
      </c>
      <c r="AE385">
        <v>0.17249265795150351</v>
      </c>
      <c r="AF385">
        <v>8.004782077604803E-3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4.3844374561426307E-2</v>
      </c>
      <c r="AO385">
        <v>2.8588507420017155E-4</v>
      </c>
      <c r="AP385">
        <v>0</v>
      </c>
      <c r="AQ385">
        <v>0</v>
      </c>
      <c r="AR385">
        <v>0.51741626794258377</v>
      </c>
      <c r="AS385">
        <v>0.48258373205741628</v>
      </c>
      <c r="AT385">
        <v>6.9439573542821069E-3</v>
      </c>
      <c r="AU385">
        <v>2.4233709756610787E-2</v>
      </c>
      <c r="AV385">
        <v>3.7595567089850603E-2</v>
      </c>
      <c r="AW385">
        <v>1.5641439292978888E-2</v>
      </c>
      <c r="AX385">
        <v>1.8973136003366767E-2</v>
      </c>
      <c r="AY385">
        <v>0.12776180122045311</v>
      </c>
      <c r="AZ385">
        <v>5.7235042435294946E-2</v>
      </c>
      <c r="BA385">
        <v>0.39422739706810689</v>
      </c>
      <c r="BB385">
        <v>0.31738794977905588</v>
      </c>
      <c r="BC385">
        <v>0.66676299186052113</v>
      </c>
      <c r="BD385">
        <v>8.7752251601406345E-2</v>
      </c>
      <c r="BE385">
        <v>0.18528151037903964</v>
      </c>
      <c r="BF385">
        <v>1.1559023262534315E-2</v>
      </c>
      <c r="BG385">
        <v>4.8644222896498578E-2</v>
      </c>
      <c r="BH385">
        <v>9.1785499096204051E-2</v>
      </c>
      <c r="BI385">
        <v>7.0897770636674032E-2</v>
      </c>
      <c r="BJ385">
        <v>0.22179821918725312</v>
      </c>
      <c r="BK385">
        <v>0.14012184508268058</v>
      </c>
      <c r="BL385">
        <v>0.27682934993639957</v>
      </c>
      <c r="BM385">
        <v>0.19856731606078865</v>
      </c>
      <c r="BN385">
        <v>0.59626520918732517</v>
      </c>
      <c r="BO385">
        <v>9.5256685535818855E-2</v>
      </c>
      <c r="BP385">
        <v>6.226820222525864E-2</v>
      </c>
      <c r="BQ385">
        <v>0.15121348168390916</v>
      </c>
      <c r="BR385">
        <v>9.4996421367688197E-2</v>
      </c>
      <c r="BS385">
        <v>0.67282586864832294</v>
      </c>
      <c r="BT385">
        <v>0.32717413135167706</v>
      </c>
      <c r="BU385">
        <v>0.2436002737850787</v>
      </c>
      <c r="BV385">
        <v>0.54791238877481174</v>
      </c>
      <c r="BW385">
        <v>0.20848733744010953</v>
      </c>
      <c r="BX385">
        <v>0.26730564430244941</v>
      </c>
      <c r="BY385">
        <v>0</v>
      </c>
      <c r="BZ385">
        <v>0.73269435569755059</v>
      </c>
      <c r="CA385">
        <v>2.6169154228855723E-2</v>
      </c>
      <c r="CB385">
        <v>0.1982089552238806</v>
      </c>
      <c r="CC385">
        <v>0.55950248756218901</v>
      </c>
      <c r="CD385">
        <v>0.21611940298507462</v>
      </c>
      <c r="CE385">
        <v>0.285864535128313</v>
      </c>
      <c r="CF385">
        <v>0.50357593605384943</v>
      </c>
      <c r="CG385">
        <v>0.2105595288178376</v>
      </c>
      <c r="CH385">
        <v>5</v>
      </c>
      <c r="CI385">
        <v>0</v>
      </c>
      <c r="CJ385">
        <v>3</v>
      </c>
    </row>
    <row r="386" spans="1:88" x14ac:dyDescent="0.35">
      <c r="A386">
        <v>92128</v>
      </c>
      <c r="B386">
        <v>2.6055854276713178E-4</v>
      </c>
      <c r="C386">
        <v>6.8692706729516558E-4</v>
      </c>
      <c r="D386">
        <v>1.9660326408792671E-3</v>
      </c>
      <c r="E386">
        <v>3.6430821706895336E-2</v>
      </c>
      <c r="F386">
        <v>0</v>
      </c>
      <c r="G386">
        <v>0</v>
      </c>
      <c r="H386">
        <v>0</v>
      </c>
      <c r="I386">
        <v>2.8424568301868921E-4</v>
      </c>
      <c r="J386">
        <v>0</v>
      </c>
      <c r="K386">
        <v>2.8424568301868921E-4</v>
      </c>
      <c r="L386">
        <v>0</v>
      </c>
      <c r="M386">
        <v>0.28962266385579277</v>
      </c>
      <c r="N386">
        <v>4.358433806286568E-3</v>
      </c>
      <c r="O386">
        <v>0</v>
      </c>
      <c r="P386">
        <v>0</v>
      </c>
      <c r="Q386">
        <v>0</v>
      </c>
      <c r="R386">
        <v>5.9217850628893586E-4</v>
      </c>
      <c r="S386">
        <v>3.6004453182367298E-3</v>
      </c>
      <c r="T386">
        <v>1.75284837861525E-3</v>
      </c>
      <c r="U386">
        <v>2.1792169031432839E-2</v>
      </c>
      <c r="V386">
        <v>0.37563067010919776</v>
      </c>
      <c r="W386">
        <v>4.4863443636449778E-2</v>
      </c>
      <c r="X386">
        <v>1.6580998176090204E-4</v>
      </c>
      <c r="Y386">
        <v>9.4748561006229734E-5</v>
      </c>
      <c r="Z386">
        <v>7.1061420754672304E-5</v>
      </c>
      <c r="AA386">
        <v>7.224577776725017E-3</v>
      </c>
      <c r="AB386">
        <v>8.1957505270388725E-3</v>
      </c>
      <c r="AC386">
        <v>5.9454722031409158E-3</v>
      </c>
      <c r="AD386">
        <v>3.553071037733615E-4</v>
      </c>
      <c r="AE386">
        <v>0.14686026955965609</v>
      </c>
      <c r="AF386">
        <v>6.1586564654049327E-3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6.8692706729516558E-4</v>
      </c>
      <c r="AM386">
        <v>0</v>
      </c>
      <c r="AN386">
        <v>4.1381434019470836E-2</v>
      </c>
      <c r="AO386">
        <v>7.3430134779828044E-4</v>
      </c>
      <c r="AP386">
        <v>0</v>
      </c>
      <c r="AQ386">
        <v>0</v>
      </c>
      <c r="AR386">
        <v>0.53893668100430125</v>
      </c>
      <c r="AS386">
        <v>0.46106331899569869</v>
      </c>
      <c r="AT386">
        <v>9.4613452414178071E-3</v>
      </c>
      <c r="AU386">
        <v>1.4038515210717277E-2</v>
      </c>
      <c r="AV386">
        <v>3.1091264303656153E-2</v>
      </c>
      <c r="AW386">
        <v>1.5350265140943344E-2</v>
      </c>
      <c r="AX386">
        <v>3.3407758861289424E-2</v>
      </c>
      <c r="AY386">
        <v>0.1873569634384594</v>
      </c>
      <c r="AZ386">
        <v>8.0184203181691324E-2</v>
      </c>
      <c r="BA386">
        <v>0.36463857102986325</v>
      </c>
      <c r="BB386">
        <v>0.26447111359196207</v>
      </c>
      <c r="BC386">
        <v>0.62418593292087265</v>
      </c>
      <c r="BD386">
        <v>9.2559426896776292E-2</v>
      </c>
      <c r="BE386">
        <v>0.20433083686095735</v>
      </c>
      <c r="BF386">
        <v>1.8967762943666557E-2</v>
      </c>
      <c r="BG386">
        <v>5.9956040377727123E-2</v>
      </c>
      <c r="BH386">
        <v>0.15528162151627364</v>
      </c>
      <c r="BI386">
        <v>0.13681543558760476</v>
      </c>
      <c r="BJ386">
        <v>0.21803741960631456</v>
      </c>
      <c r="BK386">
        <v>0.13506139154160982</v>
      </c>
      <c r="BL386">
        <v>0.12648606509452348</v>
      </c>
      <c r="BM386">
        <v>0.22831806665367374</v>
      </c>
      <c r="BN386">
        <v>0.53965646705462733</v>
      </c>
      <c r="BO386">
        <v>0.12131593767599023</v>
      </c>
      <c r="BP386">
        <v>8.8276703585507793E-2</v>
      </c>
      <c r="BQ386">
        <v>0.17336211751454852</v>
      </c>
      <c r="BR386">
        <v>7.7388774169326074E-2</v>
      </c>
      <c r="BS386">
        <v>0.64056714090820499</v>
      </c>
      <c r="BT386">
        <v>0.35943285909179495</v>
      </c>
      <c r="BU386">
        <v>0.35383353833538334</v>
      </c>
      <c r="BV386">
        <v>0.48887863878638788</v>
      </c>
      <c r="BW386">
        <v>0.15728782287822879</v>
      </c>
      <c r="BX386">
        <v>0.23344947735191637</v>
      </c>
      <c r="BY386">
        <v>0</v>
      </c>
      <c r="BZ386">
        <v>0.76655052264808365</v>
      </c>
      <c r="CA386">
        <v>2.0841256560432037E-2</v>
      </c>
      <c r="CB386">
        <v>0.3489769529170153</v>
      </c>
      <c r="CC386">
        <v>0.59138967064729597</v>
      </c>
      <c r="CD386">
        <v>3.8792119875256714E-2</v>
      </c>
      <c r="CE386">
        <v>0.22491349480968859</v>
      </c>
      <c r="CF386">
        <v>0.57674740484429066</v>
      </c>
      <c r="CG386">
        <v>0.19833910034602076</v>
      </c>
      <c r="CH386">
        <v>10</v>
      </c>
      <c r="CI386">
        <v>0</v>
      </c>
      <c r="CJ386">
        <v>3</v>
      </c>
    </row>
    <row r="387" spans="1:88" x14ac:dyDescent="0.35">
      <c r="A387">
        <v>92129</v>
      </c>
      <c r="B387">
        <v>8.3269724515994744E-4</v>
      </c>
      <c r="C387">
        <v>0</v>
      </c>
      <c r="D387">
        <v>5.5513149677329833E-4</v>
      </c>
      <c r="E387">
        <v>2.8196053940277108E-2</v>
      </c>
      <c r="F387">
        <v>0</v>
      </c>
      <c r="G387">
        <v>0</v>
      </c>
      <c r="H387">
        <v>0</v>
      </c>
      <c r="I387">
        <v>3.2382670645109065E-4</v>
      </c>
      <c r="J387">
        <v>3.9321814354775298E-4</v>
      </c>
      <c r="K387">
        <v>9.2521916128883051E-4</v>
      </c>
      <c r="L387">
        <v>0</v>
      </c>
      <c r="M387">
        <v>0.24520620822057229</v>
      </c>
      <c r="N387">
        <v>1.4803506580621289E-3</v>
      </c>
      <c r="O387">
        <v>0</v>
      </c>
      <c r="P387">
        <v>0</v>
      </c>
      <c r="Q387">
        <v>0</v>
      </c>
      <c r="R387">
        <v>8.0956676612772675E-4</v>
      </c>
      <c r="S387">
        <v>4.6954872435408142E-3</v>
      </c>
      <c r="T387">
        <v>5.7826197580551901E-4</v>
      </c>
      <c r="U387">
        <v>1.7301598316101129E-2</v>
      </c>
      <c r="V387">
        <v>0.22563782295931353</v>
      </c>
      <c r="W387">
        <v>4.6792959082182596E-2</v>
      </c>
      <c r="X387">
        <v>5.0887053870885674E-4</v>
      </c>
      <c r="Y387">
        <v>0</v>
      </c>
      <c r="Z387">
        <v>0</v>
      </c>
      <c r="AA387">
        <v>5.8982721532162951E-3</v>
      </c>
      <c r="AB387">
        <v>2.1927694122545281E-2</v>
      </c>
      <c r="AC387">
        <v>7.4942752064395268E-3</v>
      </c>
      <c r="AD387">
        <v>9.7148011935327199E-4</v>
      </c>
      <c r="AE387">
        <v>0.274304350843106</v>
      </c>
      <c r="AF387">
        <v>1.1333934725788173E-2</v>
      </c>
      <c r="AG387">
        <v>0</v>
      </c>
      <c r="AH387">
        <v>4.626095806444153E-5</v>
      </c>
      <c r="AI387">
        <v>0</v>
      </c>
      <c r="AJ387">
        <v>4.1172252677352953E-3</v>
      </c>
      <c r="AK387">
        <v>2.7756574838664916E-4</v>
      </c>
      <c r="AL387">
        <v>3.3770499387042316E-3</v>
      </c>
      <c r="AM387">
        <v>0</v>
      </c>
      <c r="AN387">
        <v>9.2545046607915266E-2</v>
      </c>
      <c r="AO387">
        <v>2.8450489209631536E-3</v>
      </c>
      <c r="AP387">
        <v>0</v>
      </c>
      <c r="AQ387">
        <v>6.2452293386996061E-4</v>
      </c>
      <c r="AR387">
        <v>0.51307100635619418</v>
      </c>
      <c r="AS387">
        <v>0.48692899364380582</v>
      </c>
      <c r="AT387">
        <v>7.6082557668959933E-3</v>
      </c>
      <c r="AU387">
        <v>2.6305139619587213E-2</v>
      </c>
      <c r="AV387">
        <v>5.2718197760690678E-2</v>
      </c>
      <c r="AW387">
        <v>1.4137326318629434E-2</v>
      </c>
      <c r="AX387">
        <v>3.537029542695265E-2</v>
      </c>
      <c r="AY387">
        <v>0.18677998111425873</v>
      </c>
      <c r="AZ387">
        <v>8.0723054094158905E-2</v>
      </c>
      <c r="BA387">
        <v>0.34644543369755837</v>
      </c>
      <c r="BB387">
        <v>0.24991231620126805</v>
      </c>
      <c r="BC387">
        <v>0.58710889515138376</v>
      </c>
      <c r="BD387">
        <v>0.12573162800780402</v>
      </c>
      <c r="BE387">
        <v>0.19419755762699617</v>
      </c>
      <c r="BF387">
        <v>3.1902594118072114E-2</v>
      </c>
      <c r="BG387">
        <v>6.105932509574391E-2</v>
      </c>
      <c r="BH387">
        <v>0.11688458070333634</v>
      </c>
      <c r="BI387">
        <v>0.12133678990081154</v>
      </c>
      <c r="BJ387">
        <v>0.21009918845807032</v>
      </c>
      <c r="BK387">
        <v>0.16760595130748421</v>
      </c>
      <c r="BL387">
        <v>0.21021190261496844</v>
      </c>
      <c r="BM387">
        <v>0.17386158701532914</v>
      </c>
      <c r="BN387">
        <v>0.66981802284277825</v>
      </c>
      <c r="BO387">
        <v>6.7052844417727742E-2</v>
      </c>
      <c r="BP387">
        <v>6.6178479698344173E-2</v>
      </c>
      <c r="BQ387">
        <v>0.13219301601180392</v>
      </c>
      <c r="BR387">
        <v>6.4757637029345866E-2</v>
      </c>
      <c r="BS387">
        <v>0.67087466185752931</v>
      </c>
      <c r="BT387">
        <v>0.32912533814247069</v>
      </c>
      <c r="BU387">
        <v>0.20291125920729569</v>
      </c>
      <c r="BV387">
        <v>0.47848708055652989</v>
      </c>
      <c r="BW387">
        <v>0.31860166023617442</v>
      </c>
      <c r="BX387">
        <v>9.1491308325709064E-2</v>
      </c>
      <c r="BY387">
        <v>0</v>
      </c>
      <c r="BZ387">
        <v>0.90850869167429094</v>
      </c>
      <c r="CA387">
        <v>2.0329301075268816E-2</v>
      </c>
      <c r="CB387">
        <v>0.17573924731182797</v>
      </c>
      <c r="CC387">
        <v>0.77948588709677424</v>
      </c>
      <c r="CD387">
        <v>2.4445564516129031E-2</v>
      </c>
      <c r="CE387">
        <v>0.32038834951456313</v>
      </c>
      <c r="CF387">
        <v>0.44989597780859919</v>
      </c>
      <c r="CG387">
        <v>0.22971567267683773</v>
      </c>
      <c r="CH387">
        <v>0</v>
      </c>
      <c r="CI387">
        <v>0</v>
      </c>
      <c r="CJ387">
        <v>3</v>
      </c>
    </row>
    <row r="388" spans="1:88" x14ac:dyDescent="0.35">
      <c r="A388">
        <v>92130</v>
      </c>
      <c r="B388">
        <v>0</v>
      </c>
      <c r="C388">
        <v>0</v>
      </c>
      <c r="D388">
        <v>0</v>
      </c>
      <c r="E388">
        <v>3.3370187958588808E-2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0.25838442724561939</v>
      </c>
      <c r="N388">
        <v>1.7087144436626798E-3</v>
      </c>
      <c r="O388">
        <v>0</v>
      </c>
      <c r="P388">
        <v>0</v>
      </c>
      <c r="Q388">
        <v>0</v>
      </c>
      <c r="R388">
        <v>7.3709250510939133E-4</v>
      </c>
      <c r="S388">
        <v>3.216403658659162E-3</v>
      </c>
      <c r="T388">
        <v>8.3760511944249013E-4</v>
      </c>
      <c r="U388">
        <v>2.5798237678828696E-2</v>
      </c>
      <c r="V388">
        <v>0.33162461888967071</v>
      </c>
      <c r="W388">
        <v>3.7022146279358063E-2</v>
      </c>
      <c r="X388">
        <v>0</v>
      </c>
      <c r="Y388">
        <v>0</v>
      </c>
      <c r="Z388">
        <v>0</v>
      </c>
      <c r="AA388">
        <v>9.0796394947565938E-3</v>
      </c>
      <c r="AB388">
        <v>1.2162026334304956E-2</v>
      </c>
      <c r="AC388">
        <v>1.0486816095419977E-2</v>
      </c>
      <c r="AD388">
        <v>0</v>
      </c>
      <c r="AE388">
        <v>0.1954970348778772</v>
      </c>
      <c r="AF388">
        <v>1.8494321037290182E-2</v>
      </c>
      <c r="AG388">
        <v>1.0051261433309881E-4</v>
      </c>
      <c r="AH388">
        <v>2.0102522866619762E-4</v>
      </c>
      <c r="AI388">
        <v>1.0051261433309881E-4</v>
      </c>
      <c r="AJ388">
        <v>0</v>
      </c>
      <c r="AK388">
        <v>0</v>
      </c>
      <c r="AL388">
        <v>8.041009146647905E-4</v>
      </c>
      <c r="AM388">
        <v>0</v>
      </c>
      <c r="AN388">
        <v>5.9201929842195203E-2</v>
      </c>
      <c r="AO388">
        <v>1.1726471672194863E-3</v>
      </c>
      <c r="AP388">
        <v>0</v>
      </c>
      <c r="AQ388">
        <v>0</v>
      </c>
      <c r="AR388">
        <v>0.51390677311357202</v>
      </c>
      <c r="AS388">
        <v>0.48609322688642803</v>
      </c>
      <c r="AT388">
        <v>1.4951508620689655E-2</v>
      </c>
      <c r="AU388">
        <v>1.5490301724137932E-2</v>
      </c>
      <c r="AV388">
        <v>3.1734913793103448E-2</v>
      </c>
      <c r="AW388">
        <v>2.3383620689655174E-2</v>
      </c>
      <c r="AX388">
        <v>1.5490301724137932E-2</v>
      </c>
      <c r="AY388">
        <v>0.10463362068965518</v>
      </c>
      <c r="AZ388">
        <v>3.3755387931034483E-2</v>
      </c>
      <c r="BA388">
        <v>0.31252693965517242</v>
      </c>
      <c r="BB388">
        <v>0.4480334051724138</v>
      </c>
      <c r="BC388">
        <v>0.73306227913515976</v>
      </c>
      <c r="BD388">
        <v>5.9657255766234756E-2</v>
      </c>
      <c r="BE388">
        <v>0.1668503248850553</v>
      </c>
      <c r="BF388">
        <v>1.6263251890413041E-2</v>
      </c>
      <c r="BG388">
        <v>2.4166888323137136E-2</v>
      </c>
      <c r="BH388">
        <v>8.7211126215622714E-2</v>
      </c>
      <c r="BI388">
        <v>8.6165429258600851E-2</v>
      </c>
      <c r="BJ388">
        <v>0.20704799749032729</v>
      </c>
      <c r="BK388">
        <v>0.14561330126529332</v>
      </c>
      <c r="BL388">
        <v>0.32421834152462614</v>
      </c>
      <c r="BM388">
        <v>0.14974380424552963</v>
      </c>
      <c r="BN388">
        <v>0.56922999038120792</v>
      </c>
      <c r="BO388">
        <v>0.13942185997063739</v>
      </c>
      <c r="BP388">
        <v>3.6045157697564924E-2</v>
      </c>
      <c r="BQ388">
        <v>0.15734318837644914</v>
      </c>
      <c r="BR388">
        <v>9.7959803574140636E-2</v>
      </c>
      <c r="BS388">
        <v>0.66705008888424133</v>
      </c>
      <c r="BT388">
        <v>0.33294991111575867</v>
      </c>
      <c r="BU388">
        <v>0.24673185248166649</v>
      </c>
      <c r="BV388">
        <v>0.52045913487086837</v>
      </c>
      <c r="BW388">
        <v>0.2328090126474652</v>
      </c>
      <c r="BX388">
        <v>0.12593283582089551</v>
      </c>
      <c r="BY388">
        <v>0</v>
      </c>
      <c r="BZ388">
        <v>0.87406716417910446</v>
      </c>
      <c r="CA388">
        <v>1.2619532842138266E-2</v>
      </c>
      <c r="CB388">
        <v>0.11114594764069603</v>
      </c>
      <c r="CC388">
        <v>0.44129173851700892</v>
      </c>
      <c r="CD388">
        <v>0.43494278100015676</v>
      </c>
      <c r="CE388">
        <v>6.7780119993513868E-2</v>
      </c>
      <c r="CF388">
        <v>0.54742986865574839</v>
      </c>
      <c r="CG388">
        <v>0.38479001135073782</v>
      </c>
      <c r="CH388">
        <v>6</v>
      </c>
      <c r="CI388">
        <v>0</v>
      </c>
      <c r="CJ388">
        <v>3</v>
      </c>
    </row>
    <row r="389" spans="1:88" x14ac:dyDescent="0.35">
      <c r="A389">
        <v>92131</v>
      </c>
      <c r="B389">
        <v>0</v>
      </c>
      <c r="C389">
        <v>5.5338301483066486E-4</v>
      </c>
      <c r="D389">
        <v>3.9843577067807875E-3</v>
      </c>
      <c r="E389">
        <v>6.5004058142108773E-2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8.3376374234486843E-3</v>
      </c>
      <c r="M389">
        <v>0.2666937209473918</v>
      </c>
      <c r="N389">
        <v>4.0581421087582093E-4</v>
      </c>
      <c r="O389">
        <v>0</v>
      </c>
      <c r="P389">
        <v>0</v>
      </c>
      <c r="Q389">
        <v>0</v>
      </c>
      <c r="R389">
        <v>0</v>
      </c>
      <c r="S389">
        <v>1.2912270346048848E-3</v>
      </c>
      <c r="T389">
        <v>6.3454585700582905E-3</v>
      </c>
      <c r="U389">
        <v>2.0733416955655577E-2</v>
      </c>
      <c r="V389">
        <v>0.50291448387810833</v>
      </c>
      <c r="W389">
        <v>1.9958680734892646E-2</v>
      </c>
      <c r="X389">
        <v>0</v>
      </c>
      <c r="Y389">
        <v>3.6892200988710991E-5</v>
      </c>
      <c r="Z389">
        <v>1.8446100494355497E-4</v>
      </c>
      <c r="AA389">
        <v>1.1805504316387517E-3</v>
      </c>
      <c r="AB389">
        <v>0</v>
      </c>
      <c r="AC389">
        <v>7.3784401977421989E-4</v>
      </c>
      <c r="AD389">
        <v>4.795986128532429E-4</v>
      </c>
      <c r="AE389">
        <v>7.7731867483214062E-2</v>
      </c>
      <c r="AF389">
        <v>5.9027521581937585E-4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2.2836272412012103E-2</v>
      </c>
      <c r="AO389">
        <v>0</v>
      </c>
      <c r="AP389">
        <v>0</v>
      </c>
      <c r="AQ389">
        <v>0</v>
      </c>
      <c r="AR389">
        <v>0.52295601267091707</v>
      </c>
      <c r="AS389">
        <v>0.47704398732908299</v>
      </c>
      <c r="AT389">
        <v>1.1314932281844678E-2</v>
      </c>
      <c r="AU389">
        <v>1.624378535916338E-2</v>
      </c>
      <c r="AV389">
        <v>3.6087776444368252E-2</v>
      </c>
      <c r="AW389">
        <v>2.1429795988342191E-2</v>
      </c>
      <c r="AX389">
        <v>3.1158923367049545E-2</v>
      </c>
      <c r="AY389">
        <v>0.14233670495456882</v>
      </c>
      <c r="AZ389">
        <v>7.1618378193039609E-2</v>
      </c>
      <c r="BA389">
        <v>0.36786387793588204</v>
      </c>
      <c r="BB389">
        <v>0.30194582547574145</v>
      </c>
      <c r="BC389">
        <v>0.65505035093072927</v>
      </c>
      <c r="BD389">
        <v>9.2889838266707353E-2</v>
      </c>
      <c r="BE389">
        <v>0.19157766249618555</v>
      </c>
      <c r="BF389">
        <v>2.2581629539212694E-2</v>
      </c>
      <c r="BG389">
        <v>3.7900518767165089E-2</v>
      </c>
      <c r="BH389">
        <v>0.11043899066712755</v>
      </c>
      <c r="BI389">
        <v>0.10974766678188731</v>
      </c>
      <c r="BJ389">
        <v>0.23980297269270653</v>
      </c>
      <c r="BK389">
        <v>0.13446249567922572</v>
      </c>
      <c r="BL389">
        <v>0.25682682336674734</v>
      </c>
      <c r="BM389">
        <v>0.14872105081230558</v>
      </c>
      <c r="BN389">
        <v>0.6588006428148524</v>
      </c>
      <c r="BO389">
        <v>0.14979277679100059</v>
      </c>
      <c r="BP389">
        <v>6.1405734585130677E-2</v>
      </c>
      <c r="BQ389">
        <v>0.10065127294256956</v>
      </c>
      <c r="BR389">
        <v>2.9349572866446755E-2</v>
      </c>
      <c r="BS389">
        <v>0.79536812996889039</v>
      </c>
      <c r="BT389">
        <v>0.20463187003110958</v>
      </c>
      <c r="BU389">
        <v>0.20384682943966273</v>
      </c>
      <c r="BV389">
        <v>0.50904619708413845</v>
      </c>
      <c r="BW389">
        <v>0.28710697347619885</v>
      </c>
      <c r="BX389">
        <v>0.22371967654986524</v>
      </c>
      <c r="BY389">
        <v>2.6954177897574125E-2</v>
      </c>
      <c r="BZ389">
        <v>0.74932614555256061</v>
      </c>
      <c r="CA389">
        <v>2.4880486744893526E-2</v>
      </c>
      <c r="CB389">
        <v>0.20013037809647979</v>
      </c>
      <c r="CC389">
        <v>0.68622338113863535</v>
      </c>
      <c r="CD389">
        <v>8.8765754019991303E-2</v>
      </c>
      <c r="CE389">
        <v>0.11906816220880069</v>
      </c>
      <c r="CF389">
        <v>0.57463330457290773</v>
      </c>
      <c r="CG389">
        <v>0.30629853321829165</v>
      </c>
      <c r="CH389">
        <v>5</v>
      </c>
      <c r="CI389">
        <v>0</v>
      </c>
      <c r="CJ389">
        <v>3</v>
      </c>
    </row>
    <row r="390" spans="1:88" x14ac:dyDescent="0.35">
      <c r="A390">
        <v>92139</v>
      </c>
      <c r="B390">
        <v>0</v>
      </c>
      <c r="C390">
        <v>0</v>
      </c>
      <c r="D390">
        <v>0</v>
      </c>
      <c r="E390">
        <v>1.4138817480719794E-2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1.7994858611825194E-2</v>
      </c>
      <c r="L390">
        <v>4.4987146529562982E-2</v>
      </c>
      <c r="M390">
        <v>0.80976863753213368</v>
      </c>
      <c r="N390">
        <v>1.4138817480719794E-2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9.8971722365038567E-2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0.5295032702846032</v>
      </c>
      <c r="AS390">
        <v>0.47049672971539686</v>
      </c>
      <c r="AT390">
        <v>2.4093275394742503E-2</v>
      </c>
      <c r="AU390">
        <v>5.2445897689626986E-2</v>
      </c>
      <c r="AV390">
        <v>9.9040571354816503E-2</v>
      </c>
      <c r="AW390">
        <v>1.0454760573075764E-2</v>
      </c>
      <c r="AX390">
        <v>0.19722066858839221</v>
      </c>
      <c r="AY390">
        <v>0.2932495805188659</v>
      </c>
      <c r="AZ390">
        <v>0.10510691390956417</v>
      </c>
      <c r="BA390">
        <v>0.17364367766639419</v>
      </c>
      <c r="BB390">
        <v>4.4744654304521791E-2</v>
      </c>
      <c r="BC390">
        <v>0.27734474827498085</v>
      </c>
      <c r="BD390">
        <v>0.25012777919754664</v>
      </c>
      <c r="BE390">
        <v>0.26578073089700999</v>
      </c>
      <c r="BF390">
        <v>9.6281625351392799E-2</v>
      </c>
      <c r="BG390">
        <v>0.11046511627906977</v>
      </c>
      <c r="BH390">
        <v>0.20364858377340375</v>
      </c>
      <c r="BI390">
        <v>0.15372059529524723</v>
      </c>
      <c r="BJ390">
        <v>0.16562650024003842</v>
      </c>
      <c r="BK390">
        <v>5.6553048487758044E-2</v>
      </c>
      <c r="BL390">
        <v>1.7090734517522802E-2</v>
      </c>
      <c r="BM390">
        <v>0.40336053768602975</v>
      </c>
      <c r="BN390">
        <v>0.53560763731788974</v>
      </c>
      <c r="BO390">
        <v>0.22749072482128313</v>
      </c>
      <c r="BP390">
        <v>6.7505203149036283E-2</v>
      </c>
      <c r="BQ390">
        <v>8.741290380960999E-2</v>
      </c>
      <c r="BR390">
        <v>8.1983530902180801E-2</v>
      </c>
      <c r="BS390">
        <v>0.59951992318771008</v>
      </c>
      <c r="BT390">
        <v>0.40048007681228998</v>
      </c>
      <c r="BU390">
        <v>0.29070580013976238</v>
      </c>
      <c r="BV390">
        <v>0.39822302086453032</v>
      </c>
      <c r="BW390">
        <v>0.3110711789957073</v>
      </c>
      <c r="BX390">
        <v>8.211678832116788E-2</v>
      </c>
      <c r="BY390">
        <v>0</v>
      </c>
      <c r="BZ390">
        <v>0.91788321167883213</v>
      </c>
      <c r="CA390">
        <v>7.8635490070467648E-2</v>
      </c>
      <c r="CB390">
        <v>0.86034593209481103</v>
      </c>
      <c r="CC390">
        <v>4.7565663036515056E-2</v>
      </c>
      <c r="CD390">
        <v>1.3452914798206279E-2</v>
      </c>
      <c r="CE390">
        <v>0.52000994282873481</v>
      </c>
      <c r="CF390">
        <v>0.43549589858314691</v>
      </c>
      <c r="CG390">
        <v>4.4494158588118317E-2</v>
      </c>
      <c r="CH390">
        <v>0</v>
      </c>
      <c r="CI390">
        <v>0</v>
      </c>
      <c r="CJ390">
        <v>4</v>
      </c>
    </row>
    <row r="391" spans="1:88" x14ac:dyDescent="0.35">
      <c r="A391">
        <v>92145</v>
      </c>
      <c r="B391">
        <v>0</v>
      </c>
      <c r="C391">
        <v>1.3512954510982722E-3</v>
      </c>
      <c r="D391">
        <v>7.6665333756187693E-3</v>
      </c>
      <c r="E391">
        <v>8.5462542917419296E-2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4.7571115370296322E-3</v>
      </c>
      <c r="L391">
        <v>3.0473091295175323E-3</v>
      </c>
      <c r="M391">
        <v>0.24661141982543469</v>
      </c>
      <c r="N391">
        <v>2.6750134440108654E-3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4.3296609351516071E-3</v>
      </c>
      <c r="U391">
        <v>3.0169739255132853E-2</v>
      </c>
      <c r="V391">
        <v>0.49828330322794145</v>
      </c>
      <c r="W391">
        <v>1.5512320229444453E-2</v>
      </c>
      <c r="X391">
        <v>0</v>
      </c>
      <c r="Y391">
        <v>3.1714076913530882E-4</v>
      </c>
      <c r="Z391">
        <v>1.1030983274271611E-4</v>
      </c>
      <c r="AA391">
        <v>1.9442108020903714E-3</v>
      </c>
      <c r="AB391">
        <v>1.6684362202335811E-3</v>
      </c>
      <c r="AC391">
        <v>9.2384484922024735E-4</v>
      </c>
      <c r="AD391">
        <v>6.8943645464197563E-4</v>
      </c>
      <c r="AE391">
        <v>6.9260786233332872E-2</v>
      </c>
      <c r="AF391">
        <v>1.5167602002123465E-4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2.5067909490782234E-2</v>
      </c>
      <c r="AO391">
        <v>0</v>
      </c>
      <c r="AP391">
        <v>0</v>
      </c>
      <c r="AQ391">
        <v>0</v>
      </c>
      <c r="AR391">
        <v>0.52465753424657535</v>
      </c>
      <c r="AS391">
        <v>0.47534246575342465</v>
      </c>
      <c r="AT391">
        <v>1.1049723756906077E-2</v>
      </c>
      <c r="AU391">
        <v>1.1838989739542225E-2</v>
      </c>
      <c r="AV391">
        <v>0.11760063141278611</v>
      </c>
      <c r="AW391">
        <v>0</v>
      </c>
      <c r="AX391">
        <v>6.6298342541436461E-2</v>
      </c>
      <c r="AY391">
        <v>0.20915548539857931</v>
      </c>
      <c r="AZ391">
        <v>3.9463299131807419E-2</v>
      </c>
      <c r="BA391">
        <v>0.18784530386740331</v>
      </c>
      <c r="BB391">
        <v>0.35674822415153906</v>
      </c>
      <c r="BC391">
        <v>0.60413080895008608</v>
      </c>
      <c r="BD391">
        <v>7.4010327022375214E-2</v>
      </c>
      <c r="BE391">
        <v>0.1333907056798623</v>
      </c>
      <c r="BF391">
        <v>0.11876075731497418</v>
      </c>
      <c r="BG391">
        <v>6.9707401032702232E-2</v>
      </c>
      <c r="BH391">
        <v>0.1648</v>
      </c>
      <c r="BI391">
        <v>8.6400000000000005E-2</v>
      </c>
      <c r="BJ391">
        <v>0.1328</v>
      </c>
      <c r="BK391">
        <v>3.04E-2</v>
      </c>
      <c r="BL391">
        <v>0.46079999999999999</v>
      </c>
      <c r="BM391">
        <v>0.12479999999999999</v>
      </c>
      <c r="BN391">
        <v>0.752</v>
      </c>
      <c r="BO391">
        <v>0</v>
      </c>
      <c r="BP391">
        <v>9.5999999999999992E-3</v>
      </c>
      <c r="BQ391">
        <v>0.20799999999999999</v>
      </c>
      <c r="BR391">
        <v>3.04E-2</v>
      </c>
      <c r="BS391">
        <v>0.68799999999999994</v>
      </c>
      <c r="BT391">
        <v>0.312</v>
      </c>
      <c r="BU391">
        <v>0.10823909531502424</v>
      </c>
      <c r="BV391">
        <v>0.42810985460420031</v>
      </c>
      <c r="BW391">
        <v>0.46365105008077545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0.1</v>
      </c>
      <c r="CD391">
        <v>0.9</v>
      </c>
      <c r="CE391">
        <v>0.90256410256410258</v>
      </c>
      <c r="CF391">
        <v>9.7435897435897437E-2</v>
      </c>
      <c r="CG391">
        <v>0</v>
      </c>
      <c r="CH391">
        <v>0</v>
      </c>
      <c r="CI391">
        <v>0</v>
      </c>
      <c r="CJ391">
        <v>0</v>
      </c>
    </row>
    <row r="392" spans="1:88" x14ac:dyDescent="0.35">
      <c r="A392">
        <v>92154</v>
      </c>
      <c r="B392">
        <v>0</v>
      </c>
      <c r="C392">
        <v>5.8832181203118095E-4</v>
      </c>
      <c r="D392">
        <v>6.206795116928958E-3</v>
      </c>
      <c r="E392">
        <v>0.10380938373290187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6.4715399323429909E-4</v>
      </c>
      <c r="L392">
        <v>6.7362847477570216E-3</v>
      </c>
      <c r="M392">
        <v>0.23218120311810556</v>
      </c>
      <c r="N392">
        <v>4.4124135902338566E-4</v>
      </c>
      <c r="O392">
        <v>0</v>
      </c>
      <c r="P392">
        <v>0</v>
      </c>
      <c r="Q392">
        <v>0</v>
      </c>
      <c r="R392">
        <v>0</v>
      </c>
      <c r="S392">
        <v>7.3540226503897614E-4</v>
      </c>
      <c r="T392">
        <v>6.9421973819679345E-3</v>
      </c>
      <c r="U392">
        <v>3.1328136490660387E-2</v>
      </c>
      <c r="V392">
        <v>0.53296072951904683</v>
      </c>
      <c r="W392">
        <v>1.2472422415061035E-2</v>
      </c>
      <c r="X392">
        <v>0</v>
      </c>
      <c r="Y392">
        <v>8.824827180467714E-5</v>
      </c>
      <c r="Z392">
        <v>1.1766436240623618E-4</v>
      </c>
      <c r="AA392">
        <v>6.4715399323429909E-4</v>
      </c>
      <c r="AB392">
        <v>0</v>
      </c>
      <c r="AC392">
        <v>1.4708045300779523E-3</v>
      </c>
      <c r="AD392">
        <v>0</v>
      </c>
      <c r="AE392">
        <v>4.235917046624503E-2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2.0267686424474185E-2</v>
      </c>
      <c r="AO392">
        <v>0</v>
      </c>
      <c r="AP392">
        <v>0</v>
      </c>
      <c r="AQ392">
        <v>0</v>
      </c>
      <c r="AR392">
        <v>0.49029418857005064</v>
      </c>
      <c r="AS392">
        <v>0.50970581142994931</v>
      </c>
      <c r="AT392">
        <v>3.1797483985490468E-2</v>
      </c>
      <c r="AU392">
        <v>7.2161765840858219E-2</v>
      </c>
      <c r="AV392">
        <v>8.7172956702940493E-2</v>
      </c>
      <c r="AW392">
        <v>9.5701165393223733E-3</v>
      </c>
      <c r="AX392">
        <v>0.29443544030253915</v>
      </c>
      <c r="AY392">
        <v>0.24318900980165162</v>
      </c>
      <c r="AZ392">
        <v>9.6376476036119471E-2</v>
      </c>
      <c r="BA392">
        <v>0.12784595199506057</v>
      </c>
      <c r="BB392">
        <v>3.7450798796017599E-2</v>
      </c>
      <c r="BC392">
        <v>0.23438898836168309</v>
      </c>
      <c r="BD392">
        <v>0.22907341092211281</v>
      </c>
      <c r="BE392">
        <v>0.30226051924798569</v>
      </c>
      <c r="BF392">
        <v>0.11252238137869293</v>
      </c>
      <c r="BG392">
        <v>0.12175470008952552</v>
      </c>
      <c r="BH392">
        <v>0.2147877554795154</v>
      </c>
      <c r="BI392">
        <v>0.16544899657819293</v>
      </c>
      <c r="BJ392">
        <v>0.15647831314158883</v>
      </c>
      <c r="BK392">
        <v>5.9049292518265052E-2</v>
      </c>
      <c r="BL392">
        <v>2.279663368167946E-2</v>
      </c>
      <c r="BM392">
        <v>0.38143900860075836</v>
      </c>
      <c r="BN392">
        <v>0.59165092740568548</v>
      </c>
      <c r="BO392">
        <v>0.10392755097099134</v>
      </c>
      <c r="BP392">
        <v>5.283548840137537E-2</v>
      </c>
      <c r="BQ392">
        <v>0.14727105428834325</v>
      </c>
      <c r="BR392">
        <v>0.10431497893360453</v>
      </c>
      <c r="BS392">
        <v>0.58850457782299082</v>
      </c>
      <c r="BT392">
        <v>0.41149542217700913</v>
      </c>
      <c r="BU392">
        <v>0.25057647963105306</v>
      </c>
      <c r="BV392">
        <v>0.40468870099923138</v>
      </c>
      <c r="BW392">
        <v>0.34473481936971562</v>
      </c>
      <c r="BX392">
        <v>5.6263269639065819E-2</v>
      </c>
      <c r="BY392">
        <v>0</v>
      </c>
      <c r="BZ392">
        <v>0.9437367303609342</v>
      </c>
      <c r="CA392">
        <v>0.1571462245619549</v>
      </c>
      <c r="CB392">
        <v>0.7334800031429245</v>
      </c>
      <c r="CC392">
        <v>0.10725229826353422</v>
      </c>
      <c r="CD392">
        <v>2.121474031586391E-3</v>
      </c>
      <c r="CE392">
        <v>0.51948051948051943</v>
      </c>
      <c r="CF392">
        <v>0.44064707222601962</v>
      </c>
      <c r="CG392">
        <v>3.9872408293460927E-2</v>
      </c>
      <c r="CH392">
        <v>2</v>
      </c>
      <c r="CI392">
        <v>0</v>
      </c>
      <c r="CJ392">
        <v>1</v>
      </c>
    </row>
    <row r="393" spans="1:88" x14ac:dyDescent="0.35">
      <c r="A393">
        <v>92173</v>
      </c>
      <c r="B393">
        <v>0</v>
      </c>
      <c r="C393">
        <v>1.8988266225230051E-3</v>
      </c>
      <c r="D393">
        <v>6.7432689030624661E-3</v>
      </c>
      <c r="E393">
        <v>8.1503481182141291E-2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6.0616388334388234E-3</v>
      </c>
      <c r="L393">
        <v>5.8425434539169383E-3</v>
      </c>
      <c r="M393">
        <v>0.20538974633623838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1.3389162081892984E-3</v>
      </c>
      <c r="T393">
        <v>5.2826330395832318E-3</v>
      </c>
      <c r="U393">
        <v>3.6637616242270798E-2</v>
      </c>
      <c r="V393">
        <v>0.5525585471541945</v>
      </c>
      <c r="W393">
        <v>1.4874141876430207E-2</v>
      </c>
      <c r="X393">
        <v>0</v>
      </c>
      <c r="Y393">
        <v>4.8687862115974489E-4</v>
      </c>
      <c r="Z393">
        <v>9.737572423194897E-5</v>
      </c>
      <c r="AA393">
        <v>1.8014508982910561E-3</v>
      </c>
      <c r="AB393">
        <v>0</v>
      </c>
      <c r="AC393">
        <v>0</v>
      </c>
      <c r="AD393">
        <v>3.6515896586980864E-4</v>
      </c>
      <c r="AE393">
        <v>6.6020741029261407E-2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1.3097034909197136E-2</v>
      </c>
      <c r="AO393">
        <v>0</v>
      </c>
      <c r="AP393">
        <v>0</v>
      </c>
      <c r="AQ393">
        <v>0</v>
      </c>
      <c r="AR393">
        <v>0.5349034301262322</v>
      </c>
      <c r="AS393">
        <v>0.4650965698737678</v>
      </c>
      <c r="AT393">
        <v>3.6691577232117772E-2</v>
      </c>
      <c r="AU393">
        <v>6.4224307467550715E-2</v>
      </c>
      <c r="AV393">
        <v>9.7881665449233018E-2</v>
      </c>
      <c r="AW393">
        <v>6.3493847277631063E-3</v>
      </c>
      <c r="AX393">
        <v>0.44552452660560771</v>
      </c>
      <c r="AY393">
        <v>0.19497668146316796</v>
      </c>
      <c r="AZ393">
        <v>6.7033769736472446E-2</v>
      </c>
      <c r="BA393">
        <v>6.7033769736472446E-2</v>
      </c>
      <c r="BB393">
        <v>2.0284317581614877E-2</v>
      </c>
      <c r="BC393">
        <v>0.14803329525053044</v>
      </c>
      <c r="BD393">
        <v>0.2596703117349437</v>
      </c>
      <c r="BE393">
        <v>0.2786029051738208</v>
      </c>
      <c r="BF393">
        <v>0.11343234862085849</v>
      </c>
      <c r="BG393">
        <v>0.20026113921984659</v>
      </c>
      <c r="BH393">
        <v>0.16398835885106922</v>
      </c>
      <c r="BI393">
        <v>0.10590914842464887</v>
      </c>
      <c r="BJ393">
        <v>7.7692015690244212E-2</v>
      </c>
      <c r="BK393">
        <v>2.264962672402885E-2</v>
      </c>
      <c r="BL393">
        <v>4.0490952802733141E-3</v>
      </c>
      <c r="BM393">
        <v>0.62571175502973553</v>
      </c>
      <c r="BN393">
        <v>0.32395446988105897</v>
      </c>
      <c r="BO393">
        <v>8.9013940401585875E-2</v>
      </c>
      <c r="BP393">
        <v>9.361810973270239E-2</v>
      </c>
      <c r="BQ393">
        <v>0.35490471927356437</v>
      </c>
      <c r="BR393">
        <v>0.13850876071108836</v>
      </c>
      <c r="BS393">
        <v>0.29887384537517397</v>
      </c>
      <c r="BT393">
        <v>0.70112615462482597</v>
      </c>
      <c r="BU393">
        <v>0.33833501659212234</v>
      </c>
      <c r="BV393">
        <v>0.39099697013417978</v>
      </c>
      <c r="BW393">
        <v>0.27066801327369788</v>
      </c>
      <c r="BX393">
        <v>2.4251069900142655E-2</v>
      </c>
      <c r="BY393">
        <v>0</v>
      </c>
      <c r="BZ393">
        <v>0.9757489300998573</v>
      </c>
      <c r="CA393">
        <v>0.12277730736663844</v>
      </c>
      <c r="CB393">
        <v>0.79847586790855207</v>
      </c>
      <c r="CC393">
        <v>6.6045723962743441E-2</v>
      </c>
      <c r="CD393">
        <v>1.2701100762066046E-2</v>
      </c>
      <c r="CE393">
        <v>0.88648846576345663</v>
      </c>
      <c r="CF393">
        <v>0.11259611863786159</v>
      </c>
      <c r="CG393">
        <v>9.1541559868180155E-4</v>
      </c>
      <c r="CH393">
        <v>0</v>
      </c>
      <c r="CI393">
        <v>0</v>
      </c>
      <c r="CJ393">
        <v>4</v>
      </c>
    </row>
    <row r="394" spans="1:88" x14ac:dyDescent="0.35">
      <c r="A394">
        <v>92201</v>
      </c>
      <c r="B394">
        <v>0</v>
      </c>
      <c r="C394">
        <v>2.4466494495038738E-3</v>
      </c>
      <c r="D394">
        <v>2.7638077114765982E-3</v>
      </c>
      <c r="E394">
        <v>6.6150151782882513E-2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1.1689547369851842E-2</v>
      </c>
      <c r="L394">
        <v>0</v>
      </c>
      <c r="M394">
        <v>0.20329844592451635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5.1651488378415111E-3</v>
      </c>
      <c r="U394">
        <v>4.8842372343799553E-2</v>
      </c>
      <c r="V394">
        <v>0.4782293507317294</v>
      </c>
      <c r="W394">
        <v>3.2576684336912694E-2</v>
      </c>
      <c r="X394">
        <v>0</v>
      </c>
      <c r="Y394">
        <v>1.812332925558425E-4</v>
      </c>
      <c r="Z394">
        <v>2.2654161569480314E-4</v>
      </c>
      <c r="AA394">
        <v>5.3463821303973537E-3</v>
      </c>
      <c r="AB394">
        <v>3.5793575279778897E-3</v>
      </c>
      <c r="AC394">
        <v>0</v>
      </c>
      <c r="AD394">
        <v>1.2233247247519369E-3</v>
      </c>
      <c r="AE394">
        <v>0.11694078202165738</v>
      </c>
      <c r="AF394">
        <v>5.4369987766752755E-4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2.0796520320782927E-2</v>
      </c>
      <c r="AO394">
        <v>0</v>
      </c>
      <c r="AP394">
        <v>0</v>
      </c>
      <c r="AQ394">
        <v>0</v>
      </c>
      <c r="AR394">
        <v>0.52808490884537473</v>
      </c>
      <c r="AS394">
        <v>0.47191509115462527</v>
      </c>
      <c r="AT394">
        <v>3.3943885021065524E-2</v>
      </c>
      <c r="AU394">
        <v>6.7320046613081538E-2</v>
      </c>
      <c r="AV394">
        <v>6.8873815997848628E-2</v>
      </c>
      <c r="AW394">
        <v>6.9322018704992975E-3</v>
      </c>
      <c r="AX394">
        <v>0.36516568560074103</v>
      </c>
      <c r="AY394">
        <v>0.24137209788747124</v>
      </c>
      <c r="AZ394">
        <v>6.4003346580213338E-2</v>
      </c>
      <c r="BA394">
        <v>0.10156273343890997</v>
      </c>
      <c r="BB394">
        <v>5.0826186990169421E-2</v>
      </c>
      <c r="BC394">
        <v>0.18747882392802018</v>
      </c>
      <c r="BD394">
        <v>0.33663366336633666</v>
      </c>
      <c r="BE394">
        <v>0.23540262771524301</v>
      </c>
      <c r="BF394">
        <v>0.1596958174904943</v>
      </c>
      <c r="BG394">
        <v>8.0789067499905887E-2</v>
      </c>
      <c r="BH394">
        <v>0.19145532395426529</v>
      </c>
      <c r="BI394">
        <v>0.10116218886745401</v>
      </c>
      <c r="BJ394">
        <v>8.9446195831176772E-2</v>
      </c>
      <c r="BK394">
        <v>2.700795181856679E-2</v>
      </c>
      <c r="BL394">
        <v>1.5856584952712558E-2</v>
      </c>
      <c r="BM394">
        <v>0.5750717545758246</v>
      </c>
      <c r="BN394">
        <v>0.69375675091812483</v>
      </c>
      <c r="BO394">
        <v>3.3095701015338083E-2</v>
      </c>
      <c r="BP394">
        <v>0.11423633614171527</v>
      </c>
      <c r="BQ394">
        <v>0.12551306977748974</v>
      </c>
      <c r="BR394">
        <v>3.3398142147332034E-2</v>
      </c>
      <c r="BS394">
        <v>0.61657177810191499</v>
      </c>
      <c r="BT394">
        <v>0.38342822189808495</v>
      </c>
      <c r="BU394">
        <v>0.39257911232433523</v>
      </c>
      <c r="BV394">
        <v>0.38620968557274288</v>
      </c>
      <c r="BW394">
        <v>0.22121120210292186</v>
      </c>
      <c r="BX394">
        <v>0</v>
      </c>
      <c r="BY394">
        <v>0</v>
      </c>
      <c r="BZ394">
        <v>1</v>
      </c>
      <c r="CA394">
        <v>0.30967643467643469</v>
      </c>
      <c r="CB394">
        <v>0.63782051282051277</v>
      </c>
      <c r="CC394">
        <v>4.4490231990231992E-2</v>
      </c>
      <c r="CD394">
        <v>8.0128205128205121E-3</v>
      </c>
      <c r="CE394">
        <v>0.8439049192830812</v>
      </c>
      <c r="CF394">
        <v>0.15253590949536036</v>
      </c>
      <c r="CG394">
        <v>3.5591712215584086E-3</v>
      </c>
      <c r="CH394">
        <v>2</v>
      </c>
      <c r="CI394">
        <v>0</v>
      </c>
      <c r="CJ394">
        <v>1</v>
      </c>
    </row>
    <row r="395" spans="1:88" x14ac:dyDescent="0.35">
      <c r="A395">
        <v>92203</v>
      </c>
      <c r="B395">
        <v>0</v>
      </c>
      <c r="C395">
        <v>0</v>
      </c>
      <c r="D395">
        <v>0</v>
      </c>
      <c r="E395">
        <v>1.0124019235636548E-2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4.7329789926600863E-2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0.1293343457352569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1.5945330296127564E-2</v>
      </c>
      <c r="AC395">
        <v>1.2148823082763858E-2</v>
      </c>
      <c r="AD395">
        <v>2.9612756264236904E-2</v>
      </c>
      <c r="AE395">
        <v>0.65148063781321186</v>
      </c>
      <c r="AF395">
        <v>2.9106555302455074E-2</v>
      </c>
      <c r="AG395">
        <v>0</v>
      </c>
      <c r="AH395">
        <v>5.0620096178182741E-4</v>
      </c>
      <c r="AI395">
        <v>0</v>
      </c>
      <c r="AJ395">
        <v>6.5806125031637559E-3</v>
      </c>
      <c r="AK395">
        <v>0</v>
      </c>
      <c r="AL395">
        <v>0</v>
      </c>
      <c r="AM395">
        <v>0</v>
      </c>
      <c r="AN395">
        <v>6.4287522146292075E-2</v>
      </c>
      <c r="AO395">
        <v>0</v>
      </c>
      <c r="AP395">
        <v>0</v>
      </c>
      <c r="AQ395">
        <v>3.5434067324727919E-3</v>
      </c>
      <c r="AR395">
        <v>0.51369340342547054</v>
      </c>
      <c r="AS395">
        <v>0.4863065965745294</v>
      </c>
      <c r="AT395">
        <v>3.5764573359617011E-2</v>
      </c>
      <c r="AU395">
        <v>4.6353139960574483E-2</v>
      </c>
      <c r="AV395">
        <v>5.102787947057167E-2</v>
      </c>
      <c r="AW395">
        <v>4.2241622078287803E-3</v>
      </c>
      <c r="AX395">
        <v>0.13872148690509717</v>
      </c>
      <c r="AY395">
        <v>0.30188679245283018</v>
      </c>
      <c r="AZ395">
        <v>9.5353421571388347E-2</v>
      </c>
      <c r="BA395">
        <v>0.20980005632216278</v>
      </c>
      <c r="BB395">
        <v>0.1168684877499296</v>
      </c>
      <c r="BC395">
        <v>0.35213905746609725</v>
      </c>
      <c r="BD395">
        <v>0.20086910916310782</v>
      </c>
      <c r="BE395">
        <v>0.26822506930396345</v>
      </c>
      <c r="BF395">
        <v>0.10519217801753203</v>
      </c>
      <c r="BG395">
        <v>7.3574586049299465E-2</v>
      </c>
      <c r="BH395">
        <v>0.18138871557179784</v>
      </c>
      <c r="BI395">
        <v>0.14136732329084589</v>
      </c>
      <c r="BJ395">
        <v>0.17711025938140654</v>
      </c>
      <c r="BK395">
        <v>7.8081825474641237E-2</v>
      </c>
      <c r="BL395">
        <v>6.5157322399500853E-2</v>
      </c>
      <c r="BM395">
        <v>0.35689455388180763</v>
      </c>
      <c r="BN395">
        <v>0.83998505231689091</v>
      </c>
      <c r="BO395">
        <v>2.6307922272047833E-2</v>
      </c>
      <c r="BP395">
        <v>4.6412556053811657E-2</v>
      </c>
      <c r="BQ395">
        <v>6.8834080717488783E-2</v>
      </c>
      <c r="BR395">
        <v>1.8460388639760836E-2</v>
      </c>
      <c r="BS395">
        <v>0.70826276851769321</v>
      </c>
      <c r="BT395">
        <v>0.29173723148230679</v>
      </c>
      <c r="BU395">
        <v>0.31980297363860255</v>
      </c>
      <c r="BV395">
        <v>0.47030922192830432</v>
      </c>
      <c r="BW395">
        <v>0.20988780443309313</v>
      </c>
      <c r="BX395">
        <v>0.19518072289156627</v>
      </c>
      <c r="BY395">
        <v>0</v>
      </c>
      <c r="BZ395">
        <v>0.80481927710843371</v>
      </c>
      <c r="CA395">
        <v>5.9149257488044296E-2</v>
      </c>
      <c r="CB395">
        <v>0.80455575132141954</v>
      </c>
      <c r="CC395">
        <v>0.13377800151019381</v>
      </c>
      <c r="CD395">
        <v>2.5169896803423106E-3</v>
      </c>
      <c r="CE395">
        <v>0.57344905175184824</v>
      </c>
      <c r="CF395">
        <v>0.37351333976213436</v>
      </c>
      <c r="CG395">
        <v>5.3037608486017358E-2</v>
      </c>
      <c r="CH395">
        <v>2</v>
      </c>
      <c r="CI395">
        <v>0</v>
      </c>
      <c r="CJ395">
        <v>4</v>
      </c>
    </row>
    <row r="396" spans="1:88" x14ac:dyDescent="0.35">
      <c r="A396">
        <v>92210</v>
      </c>
      <c r="B396">
        <v>0</v>
      </c>
      <c r="C396">
        <v>6.6972828166858014E-4</v>
      </c>
      <c r="D396">
        <v>4.4010715652506695E-3</v>
      </c>
      <c r="E396">
        <v>4.9129353233830844E-2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1.0954841178721775E-2</v>
      </c>
      <c r="L396">
        <v>0</v>
      </c>
      <c r="M396">
        <v>0.1991484883275928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1.722158438576349E-3</v>
      </c>
      <c r="U396">
        <v>3.884424033677765E-2</v>
      </c>
      <c r="V396">
        <v>0.39131266743207044</v>
      </c>
      <c r="W396">
        <v>3.6261002678913128E-2</v>
      </c>
      <c r="X396">
        <v>0</v>
      </c>
      <c r="Y396">
        <v>9.567546880979717E-5</v>
      </c>
      <c r="Z396">
        <v>1.4351320321469576E-4</v>
      </c>
      <c r="AA396">
        <v>5.6926903941829313E-3</v>
      </c>
      <c r="AB396">
        <v>5.7405281285878304E-3</v>
      </c>
      <c r="AC396">
        <v>0</v>
      </c>
      <c r="AD396">
        <v>1.4829697665518561E-3</v>
      </c>
      <c r="AE396">
        <v>0.21201683888251052</v>
      </c>
      <c r="AF396">
        <v>4.8316111748947571E-3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3.7552621507845385E-2</v>
      </c>
      <c r="AO396">
        <v>0</v>
      </c>
      <c r="AP396">
        <v>0</v>
      </c>
      <c r="AQ396">
        <v>0</v>
      </c>
      <c r="AR396">
        <v>0.48501756561272991</v>
      </c>
      <c r="AS396">
        <v>0.51498243438727009</v>
      </c>
      <c r="AT396">
        <v>0</v>
      </c>
      <c r="AU396">
        <v>1.3589503280224929E-2</v>
      </c>
      <c r="AV396">
        <v>8.200562324273665E-3</v>
      </c>
      <c r="AW396">
        <v>4.9203373945641985E-3</v>
      </c>
      <c r="AX396">
        <v>4.6860356138706656E-2</v>
      </c>
      <c r="AY396">
        <v>0.23898781630740393</v>
      </c>
      <c r="AZ396">
        <v>3.8191190253045924E-2</v>
      </c>
      <c r="BA396">
        <v>0.35520149953139646</v>
      </c>
      <c r="BB396">
        <v>0.29404873477038423</v>
      </c>
      <c r="BC396">
        <v>0.5740626920712969</v>
      </c>
      <c r="BD396">
        <v>7.4984634296250768E-2</v>
      </c>
      <c r="BE396">
        <v>0.29809465273509528</v>
      </c>
      <c r="BF396">
        <v>2.581438229870928E-2</v>
      </c>
      <c r="BG396">
        <v>2.7043638598647817E-2</v>
      </c>
      <c r="BH396">
        <v>0.10072769054002298</v>
      </c>
      <c r="BI396">
        <v>9.1152815013404831E-2</v>
      </c>
      <c r="BJ396">
        <v>0.13213328226733054</v>
      </c>
      <c r="BK396">
        <v>0.12064343163538874</v>
      </c>
      <c r="BL396">
        <v>0.2623515894293374</v>
      </c>
      <c r="BM396">
        <v>0.29299119111451549</v>
      </c>
      <c r="BN396">
        <v>0.61998060135790489</v>
      </c>
      <c r="BO396">
        <v>0.22793404461687683</v>
      </c>
      <c r="BP396">
        <v>9.1173617846750724E-2</v>
      </c>
      <c r="BQ396">
        <v>3.2783705140640156E-2</v>
      </c>
      <c r="BR396">
        <v>2.8128031037827354E-2</v>
      </c>
      <c r="BS396">
        <v>0.84641899655304476</v>
      </c>
      <c r="BT396">
        <v>0.15358100344695519</v>
      </c>
      <c r="BU396">
        <v>0.43959469992205769</v>
      </c>
      <c r="BV396">
        <v>0.45713172252533124</v>
      </c>
      <c r="BW396">
        <v>0.10327357755261107</v>
      </c>
      <c r="BX396">
        <v>1</v>
      </c>
      <c r="BY396">
        <v>0</v>
      </c>
      <c r="BZ396">
        <v>0</v>
      </c>
      <c r="CA396">
        <v>2.4886877828054297E-2</v>
      </c>
      <c r="CB396">
        <v>0.24660633484162897</v>
      </c>
      <c r="CC396">
        <v>0.50135746606334841</v>
      </c>
      <c r="CD396">
        <v>0.22714932126696832</v>
      </c>
      <c r="CE396">
        <v>0.87206266318537862</v>
      </c>
      <c r="CF396">
        <v>3.1331592689295036E-2</v>
      </c>
      <c r="CG396">
        <v>9.6605744125326368E-2</v>
      </c>
      <c r="CH396">
        <v>5</v>
      </c>
      <c r="CI396">
        <v>0</v>
      </c>
      <c r="CJ396">
        <v>0</v>
      </c>
    </row>
    <row r="397" spans="1:88" x14ac:dyDescent="0.35">
      <c r="A397">
        <v>92211</v>
      </c>
      <c r="B397">
        <v>6.9711744076640146E-3</v>
      </c>
      <c r="C397">
        <v>4.5761697031904882E-3</v>
      </c>
      <c r="D397">
        <v>6.6290308784535115E-3</v>
      </c>
      <c r="E397">
        <v>8.429561200923788E-2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8.5535882302625946E-3</v>
      </c>
      <c r="L397">
        <v>1.0392609699769052E-2</v>
      </c>
      <c r="M397">
        <v>0.21858694722436062</v>
      </c>
      <c r="N397">
        <v>5.9875117611838161E-4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6.9284064665127024E-3</v>
      </c>
      <c r="U397">
        <v>3.3957745274142505E-2</v>
      </c>
      <c r="V397">
        <v>0.52313745616286034</v>
      </c>
      <c r="W397">
        <v>2.0229236164571038E-2</v>
      </c>
      <c r="X397">
        <v>4.2767941151312976E-5</v>
      </c>
      <c r="Y397">
        <v>8.5535882302625952E-5</v>
      </c>
      <c r="Z397">
        <v>2.5660764690787786E-4</v>
      </c>
      <c r="AA397">
        <v>2.0100932341117097E-3</v>
      </c>
      <c r="AB397">
        <v>0</v>
      </c>
      <c r="AC397">
        <v>4.7044735266444271E-4</v>
      </c>
      <c r="AD397">
        <v>6.4151911726969461E-4</v>
      </c>
      <c r="AE397">
        <v>6.1158155846377557E-2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1.0478145582071679E-2</v>
      </c>
      <c r="AO397">
        <v>0</v>
      </c>
      <c r="AP397">
        <v>0</v>
      </c>
      <c r="AQ397">
        <v>0</v>
      </c>
      <c r="AR397">
        <v>0.53939662821650403</v>
      </c>
      <c r="AS397">
        <v>0.46060337178349603</v>
      </c>
      <c r="AT397">
        <v>2.0395019321597253E-3</v>
      </c>
      <c r="AU397">
        <v>1.0948905109489052E-2</v>
      </c>
      <c r="AV397">
        <v>2.8606698153714041E-2</v>
      </c>
      <c r="AW397">
        <v>5.5281236582224134E-3</v>
      </c>
      <c r="AX397">
        <v>4.0736367539716614E-2</v>
      </c>
      <c r="AY397">
        <v>0.33871833404894802</v>
      </c>
      <c r="AZ397">
        <v>0.10369257191927866</v>
      </c>
      <c r="BA397">
        <v>0.28628166595105198</v>
      </c>
      <c r="BB397">
        <v>0.18344783168741949</v>
      </c>
      <c r="BC397">
        <v>0.40619126589275845</v>
      </c>
      <c r="BD397">
        <v>0.19812050856826977</v>
      </c>
      <c r="BE397">
        <v>0.30403537866224434</v>
      </c>
      <c r="BF397">
        <v>5.3289110005527919E-2</v>
      </c>
      <c r="BG397">
        <v>3.8363736871199559E-2</v>
      </c>
      <c r="BH397">
        <v>0.17146000314317145</v>
      </c>
      <c r="BI397">
        <v>0.12761276127612761</v>
      </c>
      <c r="BJ397">
        <v>0.1254125412541254</v>
      </c>
      <c r="BK397">
        <v>7.1664309288071659E-2</v>
      </c>
      <c r="BL397">
        <v>8.7144428728587145E-2</v>
      </c>
      <c r="BM397">
        <v>0.41670595630991669</v>
      </c>
      <c r="BN397">
        <v>0.59138810738639069</v>
      </c>
      <c r="BO397">
        <v>0.20738162224023651</v>
      </c>
      <c r="BP397">
        <v>8.8026322063802398E-2</v>
      </c>
      <c r="BQ397">
        <v>6.5852844404177199E-2</v>
      </c>
      <c r="BR397">
        <v>4.7351103905393162E-2</v>
      </c>
      <c r="BS397">
        <v>0.73872387238723869</v>
      </c>
      <c r="BT397">
        <v>0.26127612761276126</v>
      </c>
      <c r="BU397">
        <v>0.5447700114585039</v>
      </c>
      <c r="BV397">
        <v>0.37616631199869044</v>
      </c>
      <c r="BW397">
        <v>7.9063676542805703E-2</v>
      </c>
      <c r="BX397">
        <v>0.44148936170212766</v>
      </c>
      <c r="BY397">
        <v>0</v>
      </c>
      <c r="BZ397">
        <v>0.55851063829787229</v>
      </c>
      <c r="CA397">
        <v>5.3185831294543136E-2</v>
      </c>
      <c r="CB397">
        <v>0.733645356876928</v>
      </c>
      <c r="CC397">
        <v>0.18732049781938093</v>
      </c>
      <c r="CD397">
        <v>2.5848314009147964E-2</v>
      </c>
      <c r="CE397">
        <v>0.58413615928066798</v>
      </c>
      <c r="CF397">
        <v>0.34714193962748874</v>
      </c>
      <c r="CG397">
        <v>6.8721901091843285E-2</v>
      </c>
      <c r="CH397">
        <v>4</v>
      </c>
      <c r="CI397">
        <v>0</v>
      </c>
      <c r="CJ397">
        <v>2</v>
      </c>
    </row>
    <row r="398" spans="1:88" x14ac:dyDescent="0.35">
      <c r="A398">
        <v>92220</v>
      </c>
      <c r="B398">
        <v>2.681422616580943E-4</v>
      </c>
      <c r="C398">
        <v>5.9478828949613653E-3</v>
      </c>
      <c r="D398">
        <v>7.2154644955269012E-3</v>
      </c>
      <c r="E398">
        <v>8.0588937912878161E-2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5.5091046486117554E-3</v>
      </c>
      <c r="L398">
        <v>6.264778295102749E-3</v>
      </c>
      <c r="M398">
        <v>0.23616020281305614</v>
      </c>
      <c r="N398">
        <v>1.6332301391902108E-3</v>
      </c>
      <c r="O398">
        <v>0</v>
      </c>
      <c r="P398">
        <v>0</v>
      </c>
      <c r="Q398">
        <v>0</v>
      </c>
      <c r="R398">
        <v>0</v>
      </c>
      <c r="S398">
        <v>1.4625941544986962E-3</v>
      </c>
      <c r="T398">
        <v>1.3992150744704194E-2</v>
      </c>
      <c r="U398">
        <v>3.5346025400385159E-2</v>
      </c>
      <c r="V398">
        <v>0.48799453964848999</v>
      </c>
      <c r="W398">
        <v>2.6156058796285016E-2</v>
      </c>
      <c r="X398">
        <v>0</v>
      </c>
      <c r="Y398">
        <v>3.6564853862467404E-4</v>
      </c>
      <c r="Z398">
        <v>1.4625941544986961E-4</v>
      </c>
      <c r="AA398">
        <v>4.3877824634960885E-3</v>
      </c>
      <c r="AB398">
        <v>3.1689540014138415E-4</v>
      </c>
      <c r="AC398">
        <v>3.9002510786631902E-4</v>
      </c>
      <c r="AD398">
        <v>2.681422616580943E-4</v>
      </c>
      <c r="AE398">
        <v>6.8205640738122533E-2</v>
      </c>
      <c r="AF398">
        <v>3.6564853862467404E-4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1.7014845330668164E-2</v>
      </c>
      <c r="AO398">
        <v>0</v>
      </c>
      <c r="AP398">
        <v>0</v>
      </c>
      <c r="AQ398">
        <v>0</v>
      </c>
      <c r="AR398">
        <v>0.51384912959381046</v>
      </c>
      <c r="AS398">
        <v>0.48615087040618954</v>
      </c>
      <c r="AT398">
        <v>3.0859271082734771E-2</v>
      </c>
      <c r="AU398">
        <v>9.3322692205373772E-2</v>
      </c>
      <c r="AV398">
        <v>5.5387071029529132E-2</v>
      </c>
      <c r="AW398">
        <v>3.7776004256451184E-3</v>
      </c>
      <c r="AX398">
        <v>0.24405426975259378</v>
      </c>
      <c r="AY398">
        <v>0.28869380154296354</v>
      </c>
      <c r="AZ398">
        <v>9.9122106943335994E-2</v>
      </c>
      <c r="BA398">
        <v>0.10662410215482841</v>
      </c>
      <c r="BB398">
        <v>7.8159084862995484E-2</v>
      </c>
      <c r="BC398">
        <v>0.18299595141700406</v>
      </c>
      <c r="BD398">
        <v>0.25080971659919027</v>
      </c>
      <c r="BE398">
        <v>0.29392712550607286</v>
      </c>
      <c r="BF398">
        <v>0.11710526315789474</v>
      </c>
      <c r="BG398">
        <v>0.15516194331983807</v>
      </c>
      <c r="BH398">
        <v>0.18522336769759451</v>
      </c>
      <c r="BI398">
        <v>8.3505154639175252E-2</v>
      </c>
      <c r="BJ398">
        <v>8.1013745704467358E-2</v>
      </c>
      <c r="BK398">
        <v>2.4484536082474227E-2</v>
      </c>
      <c r="BL398">
        <v>1.4347079037800687E-2</v>
      </c>
      <c r="BM398">
        <v>0.61142611683848802</v>
      </c>
      <c r="BN398">
        <v>0.8201305575158786</v>
      </c>
      <c r="BO398">
        <v>5.3369795342272409E-2</v>
      </c>
      <c r="BP398">
        <v>5.6457304163726185E-2</v>
      </c>
      <c r="BQ398">
        <v>4.2960479887085394E-2</v>
      </c>
      <c r="BR398">
        <v>2.7081863091037404E-2</v>
      </c>
      <c r="BS398">
        <v>0.6426116838487973</v>
      </c>
      <c r="BT398">
        <v>0.35738831615120276</v>
      </c>
      <c r="BU398">
        <v>0.4697918585374839</v>
      </c>
      <c r="BV398">
        <v>0.35577454411493831</v>
      </c>
      <c r="BW398">
        <v>0.17443359734757782</v>
      </c>
      <c r="BX398">
        <v>0</v>
      </c>
      <c r="BY398">
        <v>4.5045045045045043E-2</v>
      </c>
      <c r="BZ398">
        <v>0.95495495495495497</v>
      </c>
      <c r="CA398">
        <v>0.303475935828877</v>
      </c>
      <c r="CB398">
        <v>0.63943850267379676</v>
      </c>
      <c r="CC398">
        <v>3.2219251336898395E-2</v>
      </c>
      <c r="CD398">
        <v>2.4866310160427809E-2</v>
      </c>
      <c r="CE398">
        <v>0.82010855518221759</v>
      </c>
      <c r="CF398">
        <v>0.17653140346342724</v>
      </c>
      <c r="CG398">
        <v>3.3600413543551306E-3</v>
      </c>
      <c r="CH398">
        <v>2</v>
      </c>
      <c r="CI398">
        <v>0</v>
      </c>
      <c r="CJ398">
        <v>4</v>
      </c>
    </row>
    <row r="399" spans="1:88" x14ac:dyDescent="0.35">
      <c r="A399">
        <v>92223</v>
      </c>
      <c r="B399">
        <v>0</v>
      </c>
      <c r="C399">
        <v>9.2815707273538606E-3</v>
      </c>
      <c r="D399">
        <v>2.3203926818384651E-3</v>
      </c>
      <c r="E399">
        <v>0.1398482820169567</v>
      </c>
      <c r="F399">
        <v>0</v>
      </c>
      <c r="G399">
        <v>0</v>
      </c>
      <c r="H399">
        <v>0</v>
      </c>
      <c r="I399">
        <v>0</v>
      </c>
      <c r="J399">
        <v>9.8170459616242749E-4</v>
      </c>
      <c r="K399">
        <v>1.5796519410977244E-2</v>
      </c>
      <c r="L399">
        <v>0</v>
      </c>
      <c r="M399">
        <v>0.20981704596162429</v>
      </c>
      <c r="N399">
        <v>0</v>
      </c>
      <c r="O399">
        <v>0</v>
      </c>
      <c r="P399">
        <v>1.78491744756805E-4</v>
      </c>
      <c r="Q399">
        <v>2.6773761713520751E-4</v>
      </c>
      <c r="R399">
        <v>6.2472110664881745E-4</v>
      </c>
      <c r="S399">
        <v>0</v>
      </c>
      <c r="T399">
        <v>2.0437304774654171E-2</v>
      </c>
      <c r="U399">
        <v>7.6483712628290942E-2</v>
      </c>
      <c r="V399">
        <v>0.49129852744310576</v>
      </c>
      <c r="W399">
        <v>9.8170459616242749E-3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1.892012494422133E-2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3.92681838464971E-3</v>
      </c>
      <c r="AO399">
        <v>0</v>
      </c>
      <c r="AP399">
        <v>0</v>
      </c>
      <c r="AQ399">
        <v>0</v>
      </c>
      <c r="AR399">
        <v>0.52012818475554845</v>
      </c>
      <c r="AS399">
        <v>0.47987181524445149</v>
      </c>
      <c r="AT399">
        <v>1.9344513255862502E-2</v>
      </c>
      <c r="AU399">
        <v>5.6641848166446317E-2</v>
      </c>
      <c r="AV399">
        <v>5.8659800988101037E-2</v>
      </c>
      <c r="AW399">
        <v>3.5488135829100272E-3</v>
      </c>
      <c r="AX399">
        <v>0.14842390926170759</v>
      </c>
      <c r="AY399">
        <v>0.31153016491545471</v>
      </c>
      <c r="AZ399">
        <v>0.11366641152320646</v>
      </c>
      <c r="BA399">
        <v>0.17493563426344722</v>
      </c>
      <c r="BB399">
        <v>0.1132489040428641</v>
      </c>
      <c r="BC399">
        <v>0.32987253765932795</v>
      </c>
      <c r="BD399">
        <v>0.19235225955967555</v>
      </c>
      <c r="BE399">
        <v>0.23717265353418307</v>
      </c>
      <c r="BF399">
        <v>0.1015063731170336</v>
      </c>
      <c r="BG399">
        <v>0.13909617612977984</v>
      </c>
      <c r="BH399">
        <v>0.18426091790722096</v>
      </c>
      <c r="BI399">
        <v>0.13861263821113101</v>
      </c>
      <c r="BJ399">
        <v>0.20291555994811292</v>
      </c>
      <c r="BK399">
        <v>6.2202730248934461E-2</v>
      </c>
      <c r="BL399">
        <v>5.7384643894002101E-2</v>
      </c>
      <c r="BM399">
        <v>0.35462350979059853</v>
      </c>
      <c r="BN399">
        <v>0.8968123976313469</v>
      </c>
      <c r="BO399">
        <v>2.1418672042333376E-2</v>
      </c>
      <c r="BP399">
        <v>3.6915711225903994E-2</v>
      </c>
      <c r="BQ399">
        <v>2.8222250220486331E-2</v>
      </c>
      <c r="BR399">
        <v>1.6630968879929445E-2</v>
      </c>
      <c r="BS399">
        <v>0.74933596886774967</v>
      </c>
      <c r="BT399">
        <v>0.25066403113225028</v>
      </c>
      <c r="BU399">
        <v>0.27174191893278604</v>
      </c>
      <c r="BV399">
        <v>0.43124679322729603</v>
      </c>
      <c r="BW399">
        <v>0.29701128783991793</v>
      </c>
      <c r="BX399">
        <v>0.21739130434782608</v>
      </c>
      <c r="BY399">
        <v>0</v>
      </c>
      <c r="BZ399">
        <v>0.78260869565217395</v>
      </c>
      <c r="CA399">
        <v>0.13815843706207237</v>
      </c>
      <c r="CB399">
        <v>0.8201302448273019</v>
      </c>
      <c r="CC399">
        <v>3.3138240870497077E-2</v>
      </c>
      <c r="CD399">
        <v>8.573077240128596E-3</v>
      </c>
      <c r="CE399">
        <v>0.61512561512561514</v>
      </c>
      <c r="CF399">
        <v>0.35327635327635326</v>
      </c>
      <c r="CG399">
        <v>3.1598031598031595E-2</v>
      </c>
      <c r="CH399">
        <v>0</v>
      </c>
      <c r="CI399">
        <v>0</v>
      </c>
      <c r="CJ399">
        <v>4</v>
      </c>
    </row>
    <row r="400" spans="1:88" x14ac:dyDescent="0.35">
      <c r="A400">
        <v>92225</v>
      </c>
      <c r="B400">
        <v>0</v>
      </c>
      <c r="C400">
        <v>3.9357466477506747E-3</v>
      </c>
      <c r="D400">
        <v>3.7069241682302868E-3</v>
      </c>
      <c r="E400">
        <v>9.0293350418745144E-2</v>
      </c>
      <c r="F400">
        <v>0</v>
      </c>
      <c r="G400">
        <v>0</v>
      </c>
      <c r="H400">
        <v>0</v>
      </c>
      <c r="I400">
        <v>0</v>
      </c>
      <c r="J400">
        <v>2.745869754244657E-4</v>
      </c>
      <c r="K400">
        <v>9.7020731316644539E-3</v>
      </c>
      <c r="L400">
        <v>0</v>
      </c>
      <c r="M400">
        <v>0.15912315225847787</v>
      </c>
      <c r="N400">
        <v>0</v>
      </c>
      <c r="O400">
        <v>0</v>
      </c>
      <c r="P400">
        <v>1.8305798361631048E-4</v>
      </c>
      <c r="Q400">
        <v>2.2882247952038808E-4</v>
      </c>
      <c r="R400">
        <v>4.5764495904077615E-4</v>
      </c>
      <c r="S400">
        <v>0</v>
      </c>
      <c r="T400">
        <v>1.3363232803990665E-2</v>
      </c>
      <c r="U400">
        <v>6.5855109605967688E-2</v>
      </c>
      <c r="V400">
        <v>0.61640199533202145</v>
      </c>
      <c r="W400">
        <v>7.5969063200768848E-3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2.3797537870120362E-2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5.0798590453526157E-3</v>
      </c>
      <c r="AO400">
        <v>0</v>
      </c>
      <c r="AP400">
        <v>0</v>
      </c>
      <c r="AQ400">
        <v>0</v>
      </c>
      <c r="AR400">
        <v>0.34132820454802582</v>
      </c>
      <c r="AS400">
        <v>0.65867179545197418</v>
      </c>
      <c r="AT400">
        <v>5.3285009253547191E-2</v>
      </c>
      <c r="AU400">
        <v>6.1921653300431832E-2</v>
      </c>
      <c r="AV400">
        <v>5.2976557680444167E-2</v>
      </c>
      <c r="AW400">
        <v>2.390499691548427E-3</v>
      </c>
      <c r="AX400">
        <v>0.34962985811227637</v>
      </c>
      <c r="AY400">
        <v>0.31423504009870451</v>
      </c>
      <c r="AZ400">
        <v>6.662553979025293E-2</v>
      </c>
      <c r="BA400">
        <v>5.6677976557680441E-2</v>
      </c>
      <c r="BB400">
        <v>4.2257865515114131E-2</v>
      </c>
      <c r="BC400">
        <v>0.2259141494435612</v>
      </c>
      <c r="BD400">
        <v>0.27885532591414947</v>
      </c>
      <c r="BE400">
        <v>0.21462639109697934</v>
      </c>
      <c r="BF400">
        <v>0.15405405405405406</v>
      </c>
      <c r="BG400">
        <v>0.12655007949125596</v>
      </c>
      <c r="BH400">
        <v>0.14910966883008819</v>
      </c>
      <c r="BI400">
        <v>8.8034614744549836E-2</v>
      </c>
      <c r="BJ400">
        <v>0.10068230986853054</v>
      </c>
      <c r="BK400">
        <v>4.9425861208187719E-2</v>
      </c>
      <c r="BL400">
        <v>1.3479780329505741E-2</v>
      </c>
      <c r="BM400">
        <v>0.59926776501913792</v>
      </c>
      <c r="BN400">
        <v>0.7004595060310167</v>
      </c>
      <c r="BO400">
        <v>2.6421596783457783E-2</v>
      </c>
      <c r="BP400">
        <v>0.12334865020103389</v>
      </c>
      <c r="BQ400">
        <v>0.12306145893164848</v>
      </c>
      <c r="BR400">
        <v>2.6708788052843192E-2</v>
      </c>
      <c r="BS400">
        <v>0.55200532534531532</v>
      </c>
      <c r="BT400">
        <v>0.44799467465468462</v>
      </c>
      <c r="BU400">
        <v>0.42000728862973763</v>
      </c>
      <c r="BV400">
        <v>0.37390670553935862</v>
      </c>
      <c r="BW400">
        <v>0.20608600583090378</v>
      </c>
      <c r="BX400">
        <v>0.27586206896551724</v>
      </c>
      <c r="BY400">
        <v>0</v>
      </c>
      <c r="BZ400">
        <v>0.72413793103448276</v>
      </c>
      <c r="CA400">
        <v>0.554115164305095</v>
      </c>
      <c r="CB400">
        <v>0.4127223394633705</v>
      </c>
      <c r="CC400">
        <v>2.5625565269822129E-2</v>
      </c>
      <c r="CD400">
        <v>7.536930961712391E-3</v>
      </c>
      <c r="CE400">
        <v>0.94426494345718903</v>
      </c>
      <c r="CF400">
        <v>5.3311793214862679E-2</v>
      </c>
      <c r="CG400">
        <v>2.4232633279483036E-3</v>
      </c>
      <c r="CH400">
        <v>0</v>
      </c>
      <c r="CI400">
        <v>0</v>
      </c>
      <c r="CJ400">
        <v>2</v>
      </c>
    </row>
    <row r="401" spans="1:88" x14ac:dyDescent="0.35">
      <c r="A401">
        <v>92227</v>
      </c>
      <c r="B401">
        <v>0</v>
      </c>
      <c r="C401">
        <v>6.3805104408352674E-3</v>
      </c>
      <c r="D401">
        <v>8.0046403712297001E-2</v>
      </c>
      <c r="E401">
        <v>5.3364269141531327E-2</v>
      </c>
      <c r="F401">
        <v>0</v>
      </c>
      <c r="G401">
        <v>0</v>
      </c>
      <c r="H401">
        <v>0</v>
      </c>
      <c r="I401">
        <v>0</v>
      </c>
      <c r="J401">
        <v>5.2204176334106735E-3</v>
      </c>
      <c r="K401">
        <v>1.1020881670533644E-2</v>
      </c>
      <c r="L401">
        <v>0</v>
      </c>
      <c r="M401">
        <v>0.47041763341067289</v>
      </c>
      <c r="N401">
        <v>0</v>
      </c>
      <c r="O401">
        <v>0</v>
      </c>
      <c r="P401">
        <v>0</v>
      </c>
      <c r="Q401">
        <v>5.8004640371229707E-4</v>
      </c>
      <c r="R401">
        <v>1.1600928074245941E-3</v>
      </c>
      <c r="S401">
        <v>0</v>
      </c>
      <c r="T401">
        <v>6.3805104408352674E-3</v>
      </c>
      <c r="U401">
        <v>0</v>
      </c>
      <c r="V401">
        <v>0.33468677494199539</v>
      </c>
      <c r="W401">
        <v>2.3781902552204179E-2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6.9605568445475644E-3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0.51647766597455147</v>
      </c>
      <c r="AS401">
        <v>0.48352233402544853</v>
      </c>
      <c r="AT401">
        <v>2.8064992614475627E-2</v>
      </c>
      <c r="AU401">
        <v>4.4850275278635693E-2</v>
      </c>
      <c r="AV401">
        <v>8.2516449577010875E-2</v>
      </c>
      <c r="AW401">
        <v>4.7670202766214587E-3</v>
      </c>
      <c r="AX401">
        <v>0.30965489458842488</v>
      </c>
      <c r="AY401">
        <v>0.30045655968846513</v>
      </c>
      <c r="AZ401">
        <v>8.1912179401101112E-2</v>
      </c>
      <c r="BA401">
        <v>0.11353565194037868</v>
      </c>
      <c r="BB401">
        <v>3.4241976634886533E-2</v>
      </c>
      <c r="BC401">
        <v>0.24021848177460706</v>
      </c>
      <c r="BD401">
        <v>0.26295842158064875</v>
      </c>
      <c r="BE401">
        <v>0.23375320477092854</v>
      </c>
      <c r="BF401">
        <v>0.13788875264741945</v>
      </c>
      <c r="BG401">
        <v>0.12518113922639618</v>
      </c>
      <c r="BH401">
        <v>0.16311386940097139</v>
      </c>
      <c r="BI401">
        <v>0.12317862924986508</v>
      </c>
      <c r="BJ401">
        <v>0.11238532110091744</v>
      </c>
      <c r="BK401">
        <v>4.074473826227739E-2</v>
      </c>
      <c r="BL401">
        <v>2.361036157582299E-2</v>
      </c>
      <c r="BM401">
        <v>0.53696708041014574</v>
      </c>
      <c r="BN401">
        <v>0.650438284766643</v>
      </c>
      <c r="BO401">
        <v>2.1321961620469083E-2</v>
      </c>
      <c r="BP401">
        <v>9.2632077706704577E-2</v>
      </c>
      <c r="BQ401">
        <v>0.18846244965647951</v>
      </c>
      <c r="BR401">
        <v>4.714522624970386E-2</v>
      </c>
      <c r="BS401">
        <v>0.5364274150026983</v>
      </c>
      <c r="BT401">
        <v>0.4635725849973017</v>
      </c>
      <c r="BU401">
        <v>0.37167494884536684</v>
      </c>
      <c r="BV401">
        <v>0.39476761180941244</v>
      </c>
      <c r="BW401">
        <v>0.23355743934522069</v>
      </c>
      <c r="BX401">
        <v>2.5258323765786451E-2</v>
      </c>
      <c r="BY401">
        <v>0</v>
      </c>
      <c r="BZ401">
        <v>0.97474167623421359</v>
      </c>
      <c r="CA401">
        <v>0.43913480885311873</v>
      </c>
      <c r="CB401">
        <v>0.5394869215291751</v>
      </c>
      <c r="CC401">
        <v>1.5593561368209255E-2</v>
      </c>
      <c r="CD401">
        <v>5.7847082494969816E-3</v>
      </c>
      <c r="CE401">
        <v>0.92666252330640153</v>
      </c>
      <c r="CF401">
        <v>7.3337476693598511E-2</v>
      </c>
      <c r="CG401">
        <v>0</v>
      </c>
      <c r="CH401">
        <v>0</v>
      </c>
      <c r="CI401">
        <v>0</v>
      </c>
      <c r="CJ401">
        <v>2</v>
      </c>
    </row>
    <row r="402" spans="1:88" x14ac:dyDescent="0.35">
      <c r="A402">
        <v>92230</v>
      </c>
      <c r="B402">
        <v>0</v>
      </c>
      <c r="C402">
        <v>3.7813911070578562E-4</v>
      </c>
      <c r="D402">
        <v>7.4293213515136706E-3</v>
      </c>
      <c r="E402">
        <v>9.933936873011992E-2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4.3152345574660241E-3</v>
      </c>
      <c r="L402">
        <v>5.6943301376871239E-3</v>
      </c>
      <c r="M402">
        <v>0.20595235447205112</v>
      </c>
      <c r="N402">
        <v>3.3365215650510492E-4</v>
      </c>
      <c r="O402">
        <v>0</v>
      </c>
      <c r="P402">
        <v>0</v>
      </c>
      <c r="Q402">
        <v>0</v>
      </c>
      <c r="R402">
        <v>0</v>
      </c>
      <c r="S402">
        <v>3.5589563360544524E-4</v>
      </c>
      <c r="T402">
        <v>3.025112885646285E-3</v>
      </c>
      <c r="U402">
        <v>3.4833285139132954E-2</v>
      </c>
      <c r="V402">
        <v>0.59038636919723297</v>
      </c>
      <c r="W402">
        <v>7.3625909202126496E-3</v>
      </c>
      <c r="X402">
        <v>0</v>
      </c>
      <c r="Y402">
        <v>2.8916520230442427E-4</v>
      </c>
      <c r="Z402">
        <v>2.8916520230442427E-4</v>
      </c>
      <c r="AA402">
        <v>2.4467824810374362E-4</v>
      </c>
      <c r="AB402">
        <v>0</v>
      </c>
      <c r="AC402">
        <v>0</v>
      </c>
      <c r="AD402">
        <v>0</v>
      </c>
      <c r="AE402">
        <v>2.9294659341148215E-2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1.0476677714260295E-2</v>
      </c>
      <c r="AO402">
        <v>0</v>
      </c>
      <c r="AP402">
        <v>0</v>
      </c>
      <c r="AQ402">
        <v>0</v>
      </c>
      <c r="AR402">
        <v>0.58431516936671579</v>
      </c>
      <c r="AS402">
        <v>0.41568483063328426</v>
      </c>
      <c r="AT402">
        <v>6.1575178997613368E-2</v>
      </c>
      <c r="AU402">
        <v>0.12601431980906921</v>
      </c>
      <c r="AV402">
        <v>4.8210023866348449E-2</v>
      </c>
      <c r="AW402">
        <v>6.205250596658711E-3</v>
      </c>
      <c r="AX402">
        <v>0.34749403341288781</v>
      </c>
      <c r="AY402">
        <v>0.29928400954653939</v>
      </c>
      <c r="AZ402">
        <v>2.8162291169451074E-2</v>
      </c>
      <c r="BA402">
        <v>8.3054892601431979E-2</v>
      </c>
      <c r="BB402">
        <v>0</v>
      </c>
      <c r="BC402">
        <v>0.15473251028806584</v>
      </c>
      <c r="BD402">
        <v>0.42551440329218104</v>
      </c>
      <c r="BE402">
        <v>0.19670781893004116</v>
      </c>
      <c r="BF402">
        <v>0.10205761316872428</v>
      </c>
      <c r="BG402">
        <v>0.12098765432098765</v>
      </c>
      <c r="BH402">
        <v>0.18292682926829268</v>
      </c>
      <c r="BI402">
        <v>7.3170731707317069E-2</v>
      </c>
      <c r="BJ402">
        <v>0.12296747967479675</v>
      </c>
      <c r="BK402">
        <v>0</v>
      </c>
      <c r="BL402">
        <v>0</v>
      </c>
      <c r="BM402">
        <v>0.62093495934959353</v>
      </c>
      <c r="BN402">
        <v>1</v>
      </c>
      <c r="BO402">
        <v>0</v>
      </c>
      <c r="BP402">
        <v>0</v>
      </c>
      <c r="BQ402">
        <v>0</v>
      </c>
      <c r="BR402">
        <v>0</v>
      </c>
      <c r="BS402">
        <v>0.49390243902439024</v>
      </c>
      <c r="BT402">
        <v>0.50609756097560976</v>
      </c>
      <c r="BU402">
        <v>0.28113879003558717</v>
      </c>
      <c r="BV402">
        <v>0.4045077105575326</v>
      </c>
      <c r="BW402">
        <v>0.31435349940688018</v>
      </c>
      <c r="BX402">
        <v>0</v>
      </c>
      <c r="BY402">
        <v>0</v>
      </c>
      <c r="BZ402">
        <v>0</v>
      </c>
      <c r="CA402">
        <v>0.62345679012345678</v>
      </c>
      <c r="CB402">
        <v>0.37654320987654322</v>
      </c>
      <c r="CC402">
        <v>0</v>
      </c>
      <c r="CD402">
        <v>0</v>
      </c>
      <c r="CE402">
        <v>0.8459958932238193</v>
      </c>
      <c r="CF402">
        <v>0.1540041067761807</v>
      </c>
      <c r="CG402">
        <v>0</v>
      </c>
      <c r="CH402">
        <v>0</v>
      </c>
      <c r="CI402">
        <v>0</v>
      </c>
      <c r="CJ402">
        <v>0</v>
      </c>
    </row>
    <row r="403" spans="1:88" x14ac:dyDescent="0.35">
      <c r="A403">
        <v>92231</v>
      </c>
      <c r="B403">
        <v>0</v>
      </c>
      <c r="C403">
        <v>0</v>
      </c>
      <c r="D403">
        <v>0</v>
      </c>
      <c r="E403">
        <v>5.0785973397823467E-2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0.10036275695284161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1.2091898428053206E-3</v>
      </c>
      <c r="T403">
        <v>2.2672309552599763E-2</v>
      </c>
      <c r="U403">
        <v>7.2551390568319246E-2</v>
      </c>
      <c r="V403">
        <v>0.73609431680773896</v>
      </c>
      <c r="W403">
        <v>7.5574365175332539E-3</v>
      </c>
      <c r="X403">
        <v>0</v>
      </c>
      <c r="Y403">
        <v>0</v>
      </c>
      <c r="Z403">
        <v>6.045949214026603E-4</v>
      </c>
      <c r="AA403">
        <v>6.045949214026603E-4</v>
      </c>
      <c r="AB403">
        <v>0</v>
      </c>
      <c r="AC403">
        <v>0</v>
      </c>
      <c r="AD403">
        <v>0</v>
      </c>
      <c r="AE403">
        <v>3.6275695284159618E-3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3.9298669891172922E-3</v>
      </c>
      <c r="AO403">
        <v>0</v>
      </c>
      <c r="AP403">
        <v>0</v>
      </c>
      <c r="AQ403">
        <v>0</v>
      </c>
      <c r="AR403">
        <v>0.54839725643896975</v>
      </c>
      <c r="AS403">
        <v>0.45160274356103025</v>
      </c>
      <c r="AT403">
        <v>4.4967698061883714E-2</v>
      </c>
      <c r="AU403">
        <v>3.9824889493369604E-2</v>
      </c>
      <c r="AV403">
        <v>0.10778646718803128</v>
      </c>
      <c r="AW403">
        <v>7.9054743284597082E-3</v>
      </c>
      <c r="AX403">
        <v>0.38362801768106086</v>
      </c>
      <c r="AY403">
        <v>0.21604046242774566</v>
      </c>
      <c r="AZ403">
        <v>5.3765725943556615E-2</v>
      </c>
      <c r="BA403">
        <v>0.10298367902074125</v>
      </c>
      <c r="BB403">
        <v>4.3097585855151312E-2</v>
      </c>
      <c r="BC403">
        <v>0.22637681159420289</v>
      </c>
      <c r="BD403">
        <v>0.25384057971014495</v>
      </c>
      <c r="BE403">
        <v>0.24442028985507247</v>
      </c>
      <c r="BF403">
        <v>0.11608695652173913</v>
      </c>
      <c r="BG403">
        <v>0.15927536231884057</v>
      </c>
      <c r="BH403">
        <v>0.15383782613402619</v>
      </c>
      <c r="BI403">
        <v>8.5525603550936455E-2</v>
      </c>
      <c r="BJ403">
        <v>9.6135108801558941E-2</v>
      </c>
      <c r="BK403">
        <v>4.1138897910577024E-2</v>
      </c>
      <c r="BL403">
        <v>1.3857312980404893E-2</v>
      </c>
      <c r="BM403">
        <v>0.6095052506224965</v>
      </c>
      <c r="BN403">
        <v>0.72509778950241066</v>
      </c>
      <c r="BO403">
        <v>5.7127262803602294E-2</v>
      </c>
      <c r="BP403">
        <v>0.11088874738469935</v>
      </c>
      <c r="BQ403">
        <v>6.3222050395706358E-2</v>
      </c>
      <c r="BR403">
        <v>4.366414991358137E-2</v>
      </c>
      <c r="BS403">
        <v>0.52625311248240769</v>
      </c>
      <c r="BT403">
        <v>0.47374688751759231</v>
      </c>
      <c r="BU403">
        <v>0.27794381350866709</v>
      </c>
      <c r="BV403">
        <v>0.38469814704124328</v>
      </c>
      <c r="BW403">
        <v>0.33735803945008969</v>
      </c>
      <c r="BX403">
        <v>0</v>
      </c>
      <c r="BY403">
        <v>0</v>
      </c>
      <c r="BZ403">
        <v>1</v>
      </c>
      <c r="CA403">
        <v>0.29376671466776383</v>
      </c>
      <c r="CB403">
        <v>0.68648426249742855</v>
      </c>
      <c r="CC403">
        <v>1.481176712610574E-2</v>
      </c>
      <c r="CD403">
        <v>4.9372557087019129E-3</v>
      </c>
      <c r="CE403">
        <v>0.92490613266583233</v>
      </c>
      <c r="CF403">
        <v>7.5093867334167716E-2</v>
      </c>
      <c r="CG403">
        <v>0</v>
      </c>
      <c r="CH403">
        <v>0</v>
      </c>
      <c r="CI403">
        <v>0</v>
      </c>
      <c r="CJ403">
        <v>4</v>
      </c>
    </row>
    <row r="404" spans="1:88" x14ac:dyDescent="0.35">
      <c r="A404">
        <v>92233</v>
      </c>
      <c r="B404">
        <v>0</v>
      </c>
      <c r="C404">
        <v>8.332248405155579E-4</v>
      </c>
      <c r="D404">
        <v>5.9367269886733496E-3</v>
      </c>
      <c r="E404">
        <v>7.4313240463481312E-2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7.0563728681161311E-3</v>
      </c>
      <c r="M404">
        <v>0.22585600833224839</v>
      </c>
      <c r="N404">
        <v>1.1456841557088921E-3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1.1040229136831142E-2</v>
      </c>
      <c r="U404">
        <v>2.9423252180705638E-2</v>
      </c>
      <c r="V404">
        <v>0.51391745866423644</v>
      </c>
      <c r="W404">
        <v>1.9632860304647833E-2</v>
      </c>
      <c r="X404">
        <v>2.6038276266111184E-5</v>
      </c>
      <c r="Y404">
        <v>4.9472724905611247E-4</v>
      </c>
      <c r="Z404">
        <v>2.0830621012888948E-4</v>
      </c>
      <c r="AA404">
        <v>3.5932821247233434E-3</v>
      </c>
      <c r="AB404">
        <v>1.7706027860955604E-3</v>
      </c>
      <c r="AC404">
        <v>2.8642103892722302E-4</v>
      </c>
      <c r="AD404">
        <v>0</v>
      </c>
      <c r="AE404">
        <v>8.4754589246191905E-2</v>
      </c>
      <c r="AF404">
        <v>9.1133966931389147E-4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1.8799635464132273E-2</v>
      </c>
      <c r="AO404">
        <v>0</v>
      </c>
      <c r="AP404">
        <v>0</v>
      </c>
      <c r="AQ404">
        <v>0</v>
      </c>
      <c r="AR404">
        <v>0.17372881355932204</v>
      </c>
      <c r="AS404">
        <v>0.82627118644067798</v>
      </c>
      <c r="AT404">
        <v>0.10319634703196347</v>
      </c>
      <c r="AU404">
        <v>7.5114155251141554E-2</v>
      </c>
      <c r="AV404">
        <v>4.269406392694064E-2</v>
      </c>
      <c r="AW404">
        <v>0</v>
      </c>
      <c r="AX404">
        <v>0.49200913242009131</v>
      </c>
      <c r="AY404">
        <v>0.22442922374429225</v>
      </c>
      <c r="AZ404">
        <v>2.9908675799086758E-2</v>
      </c>
      <c r="BA404">
        <v>2.1004566210045664E-2</v>
      </c>
      <c r="BB404">
        <v>1.1643835616438357E-2</v>
      </c>
      <c r="BC404">
        <v>9.6805421103581799E-2</v>
      </c>
      <c r="BD404">
        <v>0.26911907066795743</v>
      </c>
      <c r="BE404">
        <v>0.19554695062923524</v>
      </c>
      <c r="BF404">
        <v>0.27299128751210067</v>
      </c>
      <c r="BG404">
        <v>0.16553727008712488</v>
      </c>
      <c r="BH404">
        <v>0.15422885572139303</v>
      </c>
      <c r="BI404">
        <v>7.0646766169154232E-2</v>
      </c>
      <c r="BJ404">
        <v>6.4676616915422883E-2</v>
      </c>
      <c r="BK404">
        <v>2.7860696517412936E-2</v>
      </c>
      <c r="BL404">
        <v>2.0895522388059702E-2</v>
      </c>
      <c r="BM404">
        <v>0.6616915422885572</v>
      </c>
      <c r="BN404">
        <v>0.70038314176245209</v>
      </c>
      <c r="BO404">
        <v>3.4482758620689655E-2</v>
      </c>
      <c r="BP404">
        <v>0.1103448275862069</v>
      </c>
      <c r="BQ404">
        <v>0.14942528735632185</v>
      </c>
      <c r="BR404">
        <v>5.3639846743295016E-3</v>
      </c>
      <c r="BS404">
        <v>0.50547263681592036</v>
      </c>
      <c r="BT404">
        <v>0.49452736318407958</v>
      </c>
      <c r="BU404">
        <v>0.40374037403740376</v>
      </c>
      <c r="BV404">
        <v>0.39713971397139713</v>
      </c>
      <c r="BW404">
        <v>0.19911991199119913</v>
      </c>
      <c r="BX404">
        <v>0</v>
      </c>
      <c r="BY404">
        <v>0</v>
      </c>
      <c r="BZ404">
        <v>1</v>
      </c>
      <c r="CA404">
        <v>0.62204724409448819</v>
      </c>
      <c r="CB404">
        <v>0.33858267716535434</v>
      </c>
      <c r="CC404">
        <v>3.937007874015748E-2</v>
      </c>
      <c r="CD404">
        <v>0</v>
      </c>
      <c r="CE404">
        <v>1</v>
      </c>
      <c r="CF404">
        <v>0</v>
      </c>
      <c r="CG404">
        <v>0</v>
      </c>
      <c r="CH404">
        <v>0</v>
      </c>
      <c r="CI404">
        <v>0</v>
      </c>
      <c r="CJ404">
        <v>0</v>
      </c>
    </row>
    <row r="405" spans="1:88" x14ac:dyDescent="0.35">
      <c r="A405">
        <v>92234</v>
      </c>
      <c r="B405">
        <v>0</v>
      </c>
      <c r="C405">
        <v>9.2638780018527772E-4</v>
      </c>
      <c r="D405">
        <v>5.7364783011472969E-3</v>
      </c>
      <c r="E405">
        <v>8.6902301717380476E-2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4.2756360008551278E-3</v>
      </c>
      <c r="L405">
        <v>7.7317751015463562E-3</v>
      </c>
      <c r="M405">
        <v>0.17576426993515287</v>
      </c>
      <c r="N405">
        <v>4.6319390009263886E-4</v>
      </c>
      <c r="O405">
        <v>0</v>
      </c>
      <c r="P405">
        <v>0</v>
      </c>
      <c r="Q405">
        <v>0</v>
      </c>
      <c r="R405">
        <v>0</v>
      </c>
      <c r="S405">
        <v>2.4941210004988246E-4</v>
      </c>
      <c r="T405">
        <v>3.0642058006128416E-3</v>
      </c>
      <c r="U405">
        <v>4.2685099408537028E-2</v>
      </c>
      <c r="V405">
        <v>0.62338772892467764</v>
      </c>
      <c r="W405">
        <v>6.9122782013824567E-3</v>
      </c>
      <c r="X405">
        <v>0</v>
      </c>
      <c r="Y405">
        <v>7.8386660015677338E-4</v>
      </c>
      <c r="Z405">
        <v>1.4252120002850426E-4</v>
      </c>
      <c r="AA405">
        <v>5.3445450010689097E-4</v>
      </c>
      <c r="AB405">
        <v>0</v>
      </c>
      <c r="AC405">
        <v>0</v>
      </c>
      <c r="AD405">
        <v>0</v>
      </c>
      <c r="AE405">
        <v>3.3635003206727007E-2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6.805387301361078E-3</v>
      </c>
      <c r="AO405">
        <v>0</v>
      </c>
      <c r="AP405">
        <v>0</v>
      </c>
      <c r="AQ405">
        <v>0</v>
      </c>
      <c r="AR405">
        <v>0.4754769406336054</v>
      </c>
      <c r="AS405">
        <v>0.52452305936639465</v>
      </c>
      <c r="AT405">
        <v>2.5570469798657718E-2</v>
      </c>
      <c r="AU405">
        <v>6.3456375838926174E-2</v>
      </c>
      <c r="AV405">
        <v>5.7315436241610736E-2</v>
      </c>
      <c r="AW405">
        <v>7.3489932885906044E-3</v>
      </c>
      <c r="AX405">
        <v>0.27412751677852348</v>
      </c>
      <c r="AY405">
        <v>0.27224832214765099</v>
      </c>
      <c r="AZ405">
        <v>7.7013422818791949E-2</v>
      </c>
      <c r="BA405">
        <v>0.14191275167785236</v>
      </c>
      <c r="BB405">
        <v>8.1006711409395971E-2</v>
      </c>
      <c r="BC405">
        <v>0.22284159241539744</v>
      </c>
      <c r="BD405">
        <v>0.36044419084405038</v>
      </c>
      <c r="BE405">
        <v>0.24250537681604706</v>
      </c>
      <c r="BF405">
        <v>9.300794452003687E-2</v>
      </c>
      <c r="BG405">
        <v>8.1200895404468246E-2</v>
      </c>
      <c r="BH405">
        <v>0.16892345568487019</v>
      </c>
      <c r="BI405">
        <v>9.8030438675022383E-2</v>
      </c>
      <c r="BJ405">
        <v>0.11285810205908683</v>
      </c>
      <c r="BK405">
        <v>3.4970904207699195E-2</v>
      </c>
      <c r="BL405">
        <v>2.6913607878245299E-2</v>
      </c>
      <c r="BM405">
        <v>0.55830349149507608</v>
      </c>
      <c r="BN405">
        <v>0.63458172908645427</v>
      </c>
      <c r="BO405">
        <v>8.6704335216760839E-2</v>
      </c>
      <c r="BP405">
        <v>0.13950697534876744</v>
      </c>
      <c r="BQ405">
        <v>8.8954447722386115E-2</v>
      </c>
      <c r="BR405">
        <v>5.0252512625631282E-2</v>
      </c>
      <c r="BS405">
        <v>0.60133169203222914</v>
      </c>
      <c r="BT405">
        <v>0.39866830796777081</v>
      </c>
      <c r="BU405">
        <v>0.38550050676682762</v>
      </c>
      <c r="BV405">
        <v>0.39581470219996423</v>
      </c>
      <c r="BW405">
        <v>0.21868479103320812</v>
      </c>
      <c r="BX405">
        <v>0.155</v>
      </c>
      <c r="BY405">
        <v>0</v>
      </c>
      <c r="BZ405">
        <v>0.84499999999999997</v>
      </c>
      <c r="CA405">
        <v>0.25309388666604632</v>
      </c>
      <c r="CB405">
        <v>0.69991625569926497</v>
      </c>
      <c r="CC405">
        <v>3.4986507862659347E-2</v>
      </c>
      <c r="CD405">
        <v>1.2003349772029404E-2</v>
      </c>
      <c r="CE405">
        <v>0.78695400636389934</v>
      </c>
      <c r="CF405">
        <v>0.20682672837720567</v>
      </c>
      <c r="CG405">
        <v>6.2192652588949956E-3</v>
      </c>
      <c r="CH405">
        <v>2</v>
      </c>
      <c r="CI405">
        <v>1</v>
      </c>
      <c r="CJ405">
        <v>4</v>
      </c>
    </row>
    <row r="406" spans="1:88" x14ac:dyDescent="0.35">
      <c r="A406">
        <v>92236</v>
      </c>
      <c r="B406">
        <v>0</v>
      </c>
      <c r="C406">
        <v>1.8164554349172277E-3</v>
      </c>
      <c r="D406">
        <v>9.7840895017132501E-3</v>
      </c>
      <c r="E406">
        <v>8.6281633158568322E-2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9.5363910333154459E-3</v>
      </c>
      <c r="M406">
        <v>0.2232588861825538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1.1146431077901171E-3</v>
      </c>
      <c r="T406">
        <v>9.3712587210502424E-3</v>
      </c>
      <c r="U406">
        <v>2.7618379226355121E-2</v>
      </c>
      <c r="V406">
        <v>0.54840440903273757</v>
      </c>
      <c r="W406">
        <v>1.9733311315691702E-2</v>
      </c>
      <c r="X406">
        <v>0</v>
      </c>
      <c r="Y406">
        <v>2.8898154646410444E-4</v>
      </c>
      <c r="Z406">
        <v>1.6513231226520251E-4</v>
      </c>
      <c r="AA406">
        <v>1.6926062007183258E-3</v>
      </c>
      <c r="AB406">
        <v>0</v>
      </c>
      <c r="AC406">
        <v>7.0181232712711067E-4</v>
      </c>
      <c r="AD406">
        <v>0</v>
      </c>
      <c r="AE406">
        <v>4.8301201337571736E-2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1.1930809561160882E-2</v>
      </c>
      <c r="AO406">
        <v>0</v>
      </c>
      <c r="AP406">
        <v>0</v>
      </c>
      <c r="AQ406">
        <v>0</v>
      </c>
      <c r="AR406">
        <v>0.51821341227957263</v>
      </c>
      <c r="AS406">
        <v>0.48178658772042732</v>
      </c>
      <c r="AT406">
        <v>3.6465192316425234E-2</v>
      </c>
      <c r="AU406">
        <v>8.7234912129331099E-2</v>
      </c>
      <c r="AV406">
        <v>7.1885927069615371E-2</v>
      </c>
      <c r="AW406">
        <v>6.5846237682212431E-3</v>
      </c>
      <c r="AX406">
        <v>0.5358067299396031</v>
      </c>
      <c r="AY406">
        <v>0.1862767358430589</v>
      </c>
      <c r="AZ406">
        <v>2.7927887016938376E-2</v>
      </c>
      <c r="BA406">
        <v>4.0234321783751872E-2</v>
      </c>
      <c r="BB406">
        <v>7.5836701330548109E-3</v>
      </c>
      <c r="BC406">
        <v>0.11465389904752203</v>
      </c>
      <c r="BD406">
        <v>0.35852900728365505</v>
      </c>
      <c r="BE406">
        <v>0.18794886161055366</v>
      </c>
      <c r="BF406">
        <v>0.22182040442112769</v>
      </c>
      <c r="BG406">
        <v>0.11704782763714154</v>
      </c>
      <c r="BH406">
        <v>0.1830463985177179</v>
      </c>
      <c r="BI406">
        <v>9.5653516559870297E-2</v>
      </c>
      <c r="BJ406">
        <v>5.7747240021616617E-2</v>
      </c>
      <c r="BK406">
        <v>1.242955299930518E-2</v>
      </c>
      <c r="BL406">
        <v>6.0989732108391878E-3</v>
      </c>
      <c r="BM406">
        <v>0.6450243186906508</v>
      </c>
      <c r="BN406">
        <v>0.77450906058078706</v>
      </c>
      <c r="BO406">
        <v>1.6680567139282735E-2</v>
      </c>
      <c r="BP406">
        <v>9.3259534460535295E-2</v>
      </c>
      <c r="BQ406">
        <v>0.11077412995678217</v>
      </c>
      <c r="BR406">
        <v>4.7767078626127831E-3</v>
      </c>
      <c r="BS406">
        <v>0.65753107388249832</v>
      </c>
      <c r="BT406">
        <v>0.34246892611750174</v>
      </c>
      <c r="BU406">
        <v>0.2730778500843577</v>
      </c>
      <c r="BV406">
        <v>0.42275247047481324</v>
      </c>
      <c r="BW406">
        <v>0.30416967944082912</v>
      </c>
      <c r="BX406">
        <v>0</v>
      </c>
      <c r="BY406">
        <v>0</v>
      </c>
      <c r="BZ406">
        <v>1</v>
      </c>
      <c r="CA406">
        <v>0.26593871081366677</v>
      </c>
      <c r="CB406">
        <v>0.71997182106375479</v>
      </c>
      <c r="CC406">
        <v>7.8666197017729245E-3</v>
      </c>
      <c r="CD406">
        <v>6.2228484208054482E-3</v>
      </c>
      <c r="CE406">
        <v>0.86258503401360542</v>
      </c>
      <c r="CF406">
        <v>0.13741496598639455</v>
      </c>
      <c r="CG406">
        <v>0</v>
      </c>
      <c r="CH406">
        <v>0</v>
      </c>
      <c r="CI406">
        <v>0</v>
      </c>
      <c r="CJ406">
        <v>4</v>
      </c>
    </row>
    <row r="407" spans="1:88" x14ac:dyDescent="0.35">
      <c r="A407">
        <v>92240</v>
      </c>
      <c r="B407">
        <v>0</v>
      </c>
      <c r="C407">
        <v>4.9189287666241577E-3</v>
      </c>
      <c r="D407">
        <v>0</v>
      </c>
      <c r="E407">
        <v>6.6314447075970118E-2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2.0768810347968663E-2</v>
      </c>
      <c r="L407">
        <v>0</v>
      </c>
      <c r="M407">
        <v>0.16633266533066132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5.465476407360175E-4</v>
      </c>
      <c r="T407">
        <v>5.283293860448169E-3</v>
      </c>
      <c r="U407">
        <v>5.0282382947713609E-2</v>
      </c>
      <c r="V407">
        <v>0.62306431043905997</v>
      </c>
      <c r="W407">
        <v>2.1497540535616689E-2</v>
      </c>
      <c r="X407">
        <v>0</v>
      </c>
      <c r="Y407">
        <v>3.6436509382401167E-4</v>
      </c>
      <c r="Z407">
        <v>1.8218254691200583E-4</v>
      </c>
      <c r="AA407">
        <v>2.7327382036800873E-3</v>
      </c>
      <c r="AB407">
        <v>0</v>
      </c>
      <c r="AC407">
        <v>0</v>
      </c>
      <c r="AD407">
        <v>0</v>
      </c>
      <c r="AE407">
        <v>3.4614683913281111E-2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3.097103297504099E-3</v>
      </c>
      <c r="AO407">
        <v>0</v>
      </c>
      <c r="AP407">
        <v>0</v>
      </c>
      <c r="AQ407">
        <v>0</v>
      </c>
      <c r="AR407">
        <v>0.50778303779186396</v>
      </c>
      <c r="AS407">
        <v>0.4922169622081361</v>
      </c>
      <c r="AT407">
        <v>4.2021546618534605E-2</v>
      </c>
      <c r="AU407">
        <v>5.5220260589993797E-2</v>
      </c>
      <c r="AV407">
        <v>6.2552879463026678E-2</v>
      </c>
      <c r="AW407">
        <v>4.3995713238197303E-3</v>
      </c>
      <c r="AX407">
        <v>0.33825934908906313</v>
      </c>
      <c r="AY407">
        <v>0.26092842235884711</v>
      </c>
      <c r="AZ407">
        <v>7.8628236223137235E-2</v>
      </c>
      <c r="BA407">
        <v>0.10152856901122455</v>
      </c>
      <c r="BB407">
        <v>5.6461165322353207E-2</v>
      </c>
      <c r="BC407">
        <v>0.18279143536875495</v>
      </c>
      <c r="BD407">
        <v>0.37145122918318796</v>
      </c>
      <c r="BE407">
        <v>0.20610626486915146</v>
      </c>
      <c r="BF407">
        <v>0.14417129262490086</v>
      </c>
      <c r="BG407">
        <v>9.5479777954004752E-2</v>
      </c>
      <c r="BH407">
        <v>0.18227226549271927</v>
      </c>
      <c r="BI407">
        <v>8.2204537758211987E-2</v>
      </c>
      <c r="BJ407">
        <v>5.3843548933288181E-2</v>
      </c>
      <c r="BK407">
        <v>1.4053504910260752E-2</v>
      </c>
      <c r="BL407">
        <v>6.7727734507280731E-3</v>
      </c>
      <c r="BM407">
        <v>0.66085336945479178</v>
      </c>
      <c r="BN407">
        <v>0.74234618781277595</v>
      </c>
      <c r="BO407">
        <v>1.5307624374448043E-2</v>
      </c>
      <c r="BP407">
        <v>0.12135707977627318</v>
      </c>
      <c r="BQ407">
        <v>8.0953782749484837E-2</v>
      </c>
      <c r="BR407">
        <v>4.0035325287017955E-2</v>
      </c>
      <c r="BS407">
        <v>0.4884862851337623</v>
      </c>
      <c r="BT407">
        <v>0.51151371486623776</v>
      </c>
      <c r="BU407">
        <v>0.42718089990817265</v>
      </c>
      <c r="BV407">
        <v>0.36850321395775942</v>
      </c>
      <c r="BW407">
        <v>0.20431588613406795</v>
      </c>
      <c r="BX407">
        <v>0.11302982731554161</v>
      </c>
      <c r="BY407">
        <v>0</v>
      </c>
      <c r="BZ407">
        <v>0.88697017268445844</v>
      </c>
      <c r="CA407">
        <v>0.48093587521663778</v>
      </c>
      <c r="CB407">
        <v>0.4954939341421144</v>
      </c>
      <c r="CC407">
        <v>1.9064124783362217E-2</v>
      </c>
      <c r="CD407">
        <v>4.506065857885615E-3</v>
      </c>
      <c r="CE407">
        <v>0.91353318315716514</v>
      </c>
      <c r="CF407">
        <v>8.0748570438398892E-2</v>
      </c>
      <c r="CG407">
        <v>5.7182464044359732E-3</v>
      </c>
      <c r="CH407">
        <v>0</v>
      </c>
      <c r="CI407">
        <v>0</v>
      </c>
      <c r="CJ407">
        <v>4</v>
      </c>
    </row>
    <row r="408" spans="1:88" x14ac:dyDescent="0.35">
      <c r="A408">
        <v>92241</v>
      </c>
      <c r="B408">
        <v>0</v>
      </c>
      <c r="C408">
        <v>0</v>
      </c>
      <c r="D408">
        <v>0</v>
      </c>
      <c r="E408">
        <v>7.3270013568521031E-2</v>
      </c>
      <c r="F408">
        <v>0</v>
      </c>
      <c r="G408">
        <v>0</v>
      </c>
      <c r="H408">
        <v>0</v>
      </c>
      <c r="I408">
        <v>0</v>
      </c>
      <c r="J408">
        <v>2.7137042062415195E-3</v>
      </c>
      <c r="K408">
        <v>5.4274084124830396E-2</v>
      </c>
      <c r="L408">
        <v>7.5983717774762552E-2</v>
      </c>
      <c r="M408">
        <v>0.46947082767978288</v>
      </c>
      <c r="N408">
        <v>6.7842605156037995E-3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0.3175033921302578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0.4865030674846626</v>
      </c>
      <c r="AS408">
        <v>0.51349693251533746</v>
      </c>
      <c r="AT408">
        <v>2.5630163101037915E-2</v>
      </c>
      <c r="AU408">
        <v>5.2954882440160986E-2</v>
      </c>
      <c r="AV408">
        <v>2.6265621690319846E-2</v>
      </c>
      <c r="AW408">
        <v>0</v>
      </c>
      <c r="AX408">
        <v>0.2656216903198475</v>
      </c>
      <c r="AY408">
        <v>0.33742851090870579</v>
      </c>
      <c r="AZ408">
        <v>8.3033255666172423E-2</v>
      </c>
      <c r="BA408">
        <v>0.13492904045753018</v>
      </c>
      <c r="BB408">
        <v>7.4136835416225372E-2</v>
      </c>
      <c r="BC408">
        <v>0.19480519480519481</v>
      </c>
      <c r="BD408">
        <v>0.34059488898198576</v>
      </c>
      <c r="BE408">
        <v>0.20737327188940091</v>
      </c>
      <c r="BF408">
        <v>0.16338500209467952</v>
      </c>
      <c r="BG408">
        <v>9.3841642228739003E-2</v>
      </c>
      <c r="BH408">
        <v>0.12041284403669725</v>
      </c>
      <c r="BI408">
        <v>7.5688073394495417E-2</v>
      </c>
      <c r="BJ408">
        <v>8.3142201834862386E-2</v>
      </c>
      <c r="BK408">
        <v>2.1788990825688075E-2</v>
      </c>
      <c r="BL408">
        <v>7.4541284403669729E-3</v>
      </c>
      <c r="BM408">
        <v>0.6915137614678899</v>
      </c>
      <c r="BN408">
        <v>0.9346938775510204</v>
      </c>
      <c r="BO408">
        <v>0</v>
      </c>
      <c r="BP408">
        <v>2.9737609329446066E-2</v>
      </c>
      <c r="BQ408">
        <v>2.5655976676384841E-2</v>
      </c>
      <c r="BR408">
        <v>9.9125364431486875E-3</v>
      </c>
      <c r="BS408">
        <v>0.77150229357798161</v>
      </c>
      <c r="BT408">
        <v>0.22849770642201836</v>
      </c>
      <c r="BU408">
        <v>0.51651651651651653</v>
      </c>
      <c r="BV408">
        <v>0.26096096096096094</v>
      </c>
      <c r="BW408">
        <v>0.22252252252252253</v>
      </c>
      <c r="BX408">
        <v>5.2208835341365459E-2</v>
      </c>
      <c r="BY408">
        <v>0</v>
      </c>
      <c r="BZ408">
        <v>0.94779116465863456</v>
      </c>
      <c r="CA408">
        <v>0.6603493125232256</v>
      </c>
      <c r="CB408">
        <v>0.30843552582683015</v>
      </c>
      <c r="CC408">
        <v>3.121516164994426E-2</v>
      </c>
      <c r="CD408">
        <v>0</v>
      </c>
      <c r="CE408">
        <v>0.95351925630810097</v>
      </c>
      <c r="CF408">
        <v>4.6480743691899071E-2</v>
      </c>
      <c r="CG408">
        <v>0</v>
      </c>
      <c r="CH408">
        <v>0</v>
      </c>
      <c r="CI408">
        <v>0</v>
      </c>
      <c r="CJ408">
        <v>0</v>
      </c>
    </row>
    <row r="409" spans="1:88" x14ac:dyDescent="0.35">
      <c r="A409">
        <v>92242</v>
      </c>
      <c r="B409">
        <v>0</v>
      </c>
      <c r="C409">
        <v>3.4237555965235711E-3</v>
      </c>
      <c r="D409">
        <v>6.655972418416453E-3</v>
      </c>
      <c r="E409">
        <v>8.7198027150621304E-2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6.129240788182058E-3</v>
      </c>
      <c r="L409">
        <v>4.7884693657672325E-3</v>
      </c>
      <c r="M409">
        <v>0.19010223382095914</v>
      </c>
      <c r="N409">
        <v>3.5913520243254242E-4</v>
      </c>
      <c r="O409">
        <v>0</v>
      </c>
      <c r="P409">
        <v>0</v>
      </c>
      <c r="Q409">
        <v>0</v>
      </c>
      <c r="R409">
        <v>0</v>
      </c>
      <c r="S409">
        <v>1.2210596882706443E-3</v>
      </c>
      <c r="T409">
        <v>8.4995331242368379E-3</v>
      </c>
      <c r="U409">
        <v>4.877056049033926E-2</v>
      </c>
      <c r="V409">
        <v>0.58603682332942275</v>
      </c>
      <c r="W409">
        <v>9.8403045466516625E-3</v>
      </c>
      <c r="X409">
        <v>0</v>
      </c>
      <c r="Y409">
        <v>1.9153877463068931E-4</v>
      </c>
      <c r="Z409">
        <v>4.0701989609021478E-4</v>
      </c>
      <c r="AA409">
        <v>7.6615509852275725E-4</v>
      </c>
      <c r="AB409">
        <v>0</v>
      </c>
      <c r="AC409">
        <v>0</v>
      </c>
      <c r="AD409">
        <v>0</v>
      </c>
      <c r="AE409">
        <v>3.5626212081308208E-2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9.983958627624679E-3</v>
      </c>
      <c r="AO409">
        <v>0</v>
      </c>
      <c r="AP409">
        <v>0</v>
      </c>
      <c r="AQ409">
        <v>0</v>
      </c>
      <c r="AR409">
        <v>0.53599221789883267</v>
      </c>
      <c r="AS409">
        <v>0.46400778210116733</v>
      </c>
      <c r="AT409">
        <v>0</v>
      </c>
      <c r="AU409">
        <v>1.7391304347826087E-2</v>
      </c>
      <c r="AV409">
        <v>2.1739130434782608E-2</v>
      </c>
      <c r="AW409">
        <v>0</v>
      </c>
      <c r="AX409">
        <v>0.2608695652173913</v>
      </c>
      <c r="AY409">
        <v>0.44347826086956521</v>
      </c>
      <c r="AZ409">
        <v>7.5362318840579715E-2</v>
      </c>
      <c r="BA409">
        <v>0.14202898550724638</v>
      </c>
      <c r="BB409">
        <v>3.9130434782608699E-2</v>
      </c>
      <c r="BC409">
        <v>0.19540229885057472</v>
      </c>
      <c r="BD409">
        <v>0.35632183908045978</v>
      </c>
      <c r="BE409">
        <v>0.27873563218390807</v>
      </c>
      <c r="BF409">
        <v>4.3103448275862072E-2</v>
      </c>
      <c r="BG409">
        <v>0.12643678160919541</v>
      </c>
      <c r="BH409">
        <v>0.16453674121405751</v>
      </c>
      <c r="BI409">
        <v>5.4313099041533544E-2</v>
      </c>
      <c r="BJ409">
        <v>5.1118210862619806E-2</v>
      </c>
      <c r="BK409">
        <v>9.5846645367412137E-3</v>
      </c>
      <c r="BL409">
        <v>9.5846645367412137E-3</v>
      </c>
      <c r="BM409">
        <v>0.71086261980830667</v>
      </c>
      <c r="BN409">
        <v>0.90694006309148267</v>
      </c>
      <c r="BO409">
        <v>1.7350157728706624E-2</v>
      </c>
      <c r="BP409">
        <v>7.5709779179810727E-2</v>
      </c>
      <c r="BQ409">
        <v>0</v>
      </c>
      <c r="BR409">
        <v>0</v>
      </c>
      <c r="BS409">
        <v>0.82587859424920129</v>
      </c>
      <c r="BT409">
        <v>0.17412140575079874</v>
      </c>
      <c r="BU409">
        <v>0.4918300653594771</v>
      </c>
      <c r="BV409">
        <v>0.31372549019607843</v>
      </c>
      <c r="BW409">
        <v>0.19444444444444445</v>
      </c>
      <c r="BX409">
        <v>0</v>
      </c>
      <c r="BY409">
        <v>0</v>
      </c>
      <c r="BZ409">
        <v>1</v>
      </c>
      <c r="CA409">
        <v>0.71953578336557056</v>
      </c>
      <c r="CB409">
        <v>0.22243713733075435</v>
      </c>
      <c r="CC409">
        <v>4.6421663442940041E-2</v>
      </c>
      <c r="CD409">
        <v>1.160541586073501E-2</v>
      </c>
      <c r="CE409">
        <v>1</v>
      </c>
      <c r="CF409">
        <v>0</v>
      </c>
      <c r="CG409">
        <v>0</v>
      </c>
      <c r="CH409">
        <v>0</v>
      </c>
      <c r="CI409">
        <v>0</v>
      </c>
      <c r="CJ409">
        <v>0</v>
      </c>
    </row>
    <row r="410" spans="1:88" x14ac:dyDescent="0.35">
      <c r="A410">
        <v>92243</v>
      </c>
      <c r="B410">
        <v>0</v>
      </c>
      <c r="C410">
        <v>0</v>
      </c>
      <c r="D410">
        <v>2.3689665383476457E-3</v>
      </c>
      <c r="E410">
        <v>7.0476754515842469E-2</v>
      </c>
      <c r="F410">
        <v>0</v>
      </c>
      <c r="G410">
        <v>0</v>
      </c>
      <c r="H410">
        <v>0</v>
      </c>
      <c r="I410">
        <v>0</v>
      </c>
      <c r="J410">
        <v>4.4418122594018359E-4</v>
      </c>
      <c r="K410">
        <v>0</v>
      </c>
      <c r="L410">
        <v>0</v>
      </c>
      <c r="M410">
        <v>0.28694107195735863</v>
      </c>
      <c r="N410">
        <v>7.8472016582765772E-3</v>
      </c>
      <c r="O410">
        <v>0</v>
      </c>
      <c r="P410">
        <v>4.4418122594018359E-4</v>
      </c>
      <c r="Q410">
        <v>0</v>
      </c>
      <c r="R410">
        <v>4.4418122594018359E-4</v>
      </c>
      <c r="S410">
        <v>0</v>
      </c>
      <c r="T410">
        <v>1.7175007403020432E-2</v>
      </c>
      <c r="U410">
        <v>5.1673082617708026E-2</v>
      </c>
      <c r="V410">
        <v>0.54989635771394729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9.9200473793307677E-3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2.3689665383476457E-3</v>
      </c>
      <c r="AO410">
        <v>0</v>
      </c>
      <c r="AP410">
        <v>0</v>
      </c>
      <c r="AQ410">
        <v>0</v>
      </c>
      <c r="AR410">
        <v>0.51459293394777261</v>
      </c>
      <c r="AS410">
        <v>0.48540706605222733</v>
      </c>
      <c r="AT410">
        <v>3.9947098918240699E-2</v>
      </c>
      <c r="AU410">
        <v>4.1540913560988844E-2</v>
      </c>
      <c r="AV410">
        <v>9.2271694530163789E-2</v>
      </c>
      <c r="AW410">
        <v>7.9351622638950126E-3</v>
      </c>
      <c r="AX410">
        <v>0.3187968394994744</v>
      </c>
      <c r="AY410">
        <v>0.25324697344772629</v>
      </c>
      <c r="AZ410">
        <v>7.4807555359625619E-2</v>
      </c>
      <c r="BA410">
        <v>0.10695513581335413</v>
      </c>
      <c r="BB410">
        <v>6.4498626606531245E-2</v>
      </c>
      <c r="BC410">
        <v>0.2732457656412029</v>
      </c>
      <c r="BD410">
        <v>0.22220301878096554</v>
      </c>
      <c r="BE410">
        <v>0.2656412029035603</v>
      </c>
      <c r="BF410">
        <v>0.12576333678995277</v>
      </c>
      <c r="BG410">
        <v>0.11314667588431847</v>
      </c>
      <c r="BH410">
        <v>0.15490181211615742</v>
      </c>
      <c r="BI410">
        <v>9.4927591174463574E-2</v>
      </c>
      <c r="BJ410">
        <v>0.12533171582379254</v>
      </c>
      <c r="BK410">
        <v>4.4355144438547274E-2</v>
      </c>
      <c r="BL410">
        <v>3.116233224656911E-2</v>
      </c>
      <c r="BM410">
        <v>0.54932140420047004</v>
      </c>
      <c r="BN410">
        <v>0.62820143884892088</v>
      </c>
      <c r="BO410">
        <v>2.8489208633093524E-2</v>
      </c>
      <c r="BP410">
        <v>0.12482014388489208</v>
      </c>
      <c r="BQ410">
        <v>0.15856115107913668</v>
      </c>
      <c r="BR410">
        <v>5.9928057553956832E-2</v>
      </c>
      <c r="BS410">
        <v>0.51762832663583291</v>
      </c>
      <c r="BT410">
        <v>0.48237167336416709</v>
      </c>
      <c r="BU410">
        <v>0.36080691642651297</v>
      </c>
      <c r="BV410">
        <v>0.37686290654590365</v>
      </c>
      <c r="BW410">
        <v>0.26233017702758338</v>
      </c>
      <c r="BX410">
        <v>5.9139784946236562E-2</v>
      </c>
      <c r="BY410">
        <v>0</v>
      </c>
      <c r="BZ410">
        <v>0.94086021505376349</v>
      </c>
      <c r="CA410">
        <v>0.38611395927933206</v>
      </c>
      <c r="CB410">
        <v>0.5917679800790977</v>
      </c>
      <c r="CC410">
        <v>1.8456130071773838E-2</v>
      </c>
      <c r="CD410">
        <v>3.6619305697963966E-3</v>
      </c>
      <c r="CE410">
        <v>0.93875893437296942</v>
      </c>
      <c r="CF410">
        <v>6.1241065627030536E-2</v>
      </c>
      <c r="CG410">
        <v>0</v>
      </c>
      <c r="CH410">
        <v>0</v>
      </c>
      <c r="CI410">
        <v>0</v>
      </c>
      <c r="CJ410">
        <v>4</v>
      </c>
    </row>
    <row r="411" spans="1:88" x14ac:dyDescent="0.35">
      <c r="A411">
        <v>92249</v>
      </c>
      <c r="B411">
        <v>0</v>
      </c>
      <c r="C411">
        <v>1.0141206675224647E-2</v>
      </c>
      <c r="D411">
        <v>1.7971758664955071E-3</v>
      </c>
      <c r="E411">
        <v>6.7522464698331189E-2</v>
      </c>
      <c r="F411">
        <v>0</v>
      </c>
      <c r="G411">
        <v>0</v>
      </c>
      <c r="H411">
        <v>0</v>
      </c>
      <c r="I411">
        <v>0</v>
      </c>
      <c r="J411">
        <v>7.7021822849807444E-4</v>
      </c>
      <c r="K411">
        <v>2.1566110397946085E-2</v>
      </c>
      <c r="L411">
        <v>0</v>
      </c>
      <c r="M411">
        <v>0.24955070603337612</v>
      </c>
      <c r="N411">
        <v>5.3915275994865213E-3</v>
      </c>
      <c r="O411">
        <v>0</v>
      </c>
      <c r="P411">
        <v>3.8510911424903722E-4</v>
      </c>
      <c r="Q411">
        <v>2.5673940949935817E-4</v>
      </c>
      <c r="R411">
        <v>7.7021822849807444E-4</v>
      </c>
      <c r="S411">
        <v>0</v>
      </c>
      <c r="T411">
        <v>1.5147625160462131E-2</v>
      </c>
      <c r="U411">
        <v>6.9576379974326058E-2</v>
      </c>
      <c r="V411">
        <v>0.54287548138639286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1.2066752246469832E-2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2.1822849807445442E-3</v>
      </c>
      <c r="AO411">
        <v>0</v>
      </c>
      <c r="AP411">
        <v>0</v>
      </c>
      <c r="AQ411">
        <v>0</v>
      </c>
      <c r="AR411">
        <v>0.54230913877397513</v>
      </c>
      <c r="AS411">
        <v>0.45769086122602481</v>
      </c>
      <c r="AT411">
        <v>2.8640669751046486E-2</v>
      </c>
      <c r="AU411">
        <v>4.6045384445913197E-2</v>
      </c>
      <c r="AV411">
        <v>0.15620180656532276</v>
      </c>
      <c r="AW411">
        <v>0</v>
      </c>
      <c r="AX411">
        <v>0.33597708746419919</v>
      </c>
      <c r="AY411">
        <v>0.22604097818902841</v>
      </c>
      <c r="AZ411">
        <v>3.6571932143643973E-2</v>
      </c>
      <c r="BA411">
        <v>0.12403613130645516</v>
      </c>
      <c r="BB411">
        <v>4.6486010134390833E-2</v>
      </c>
      <c r="BC411">
        <v>0.22575923893157701</v>
      </c>
      <c r="BD411">
        <v>0.21917306988657154</v>
      </c>
      <c r="BE411">
        <v>0.28357116721551406</v>
      </c>
      <c r="BF411">
        <v>0.13867544822539335</v>
      </c>
      <c r="BG411">
        <v>0.13282107574094401</v>
      </c>
      <c r="BH411">
        <v>0.1838074398249453</v>
      </c>
      <c r="BI411">
        <v>0.1389496717724289</v>
      </c>
      <c r="BJ411">
        <v>0.14496717724288841</v>
      </c>
      <c r="BK411">
        <v>1.6958424507658644E-2</v>
      </c>
      <c r="BL411">
        <v>6.5645514223194746E-3</v>
      </c>
      <c r="BM411">
        <v>0.50875273522975928</v>
      </c>
      <c r="BN411">
        <v>0.72566371681415931</v>
      </c>
      <c r="BO411">
        <v>2.6082906380996741E-2</v>
      </c>
      <c r="BP411">
        <v>9.0824406148113643E-2</v>
      </c>
      <c r="BQ411">
        <v>0.14205868653935724</v>
      </c>
      <c r="BR411">
        <v>1.5370284117373078E-2</v>
      </c>
      <c r="BS411">
        <v>0.63183807439824946</v>
      </c>
      <c r="BT411">
        <v>0.36816192560175054</v>
      </c>
      <c r="BU411">
        <v>0.34530706836616454</v>
      </c>
      <c r="BV411">
        <v>0.32213209733487835</v>
      </c>
      <c r="BW411">
        <v>0.33256083429895711</v>
      </c>
      <c r="BX411">
        <v>0</v>
      </c>
      <c r="BY411">
        <v>0</v>
      </c>
      <c r="BZ411">
        <v>1</v>
      </c>
      <c r="CA411">
        <v>0.26926406926406926</v>
      </c>
      <c r="CB411">
        <v>0.7203463203463204</v>
      </c>
      <c r="CC411">
        <v>1.038961038961039E-2</v>
      </c>
      <c r="CD411">
        <v>0</v>
      </c>
      <c r="CE411">
        <v>0.97396630934150075</v>
      </c>
      <c r="CF411">
        <v>2.6033690658499236E-2</v>
      </c>
      <c r="CG411">
        <v>0</v>
      </c>
      <c r="CH411">
        <v>0</v>
      </c>
      <c r="CI411">
        <v>0</v>
      </c>
      <c r="CJ411">
        <v>0</v>
      </c>
    </row>
    <row r="412" spans="1:88" x14ac:dyDescent="0.35">
      <c r="A412">
        <v>92250</v>
      </c>
      <c r="B412">
        <v>0</v>
      </c>
      <c r="C412">
        <v>3.7305363321799307E-3</v>
      </c>
      <c r="D412">
        <v>5.5147058823529415E-3</v>
      </c>
      <c r="E412">
        <v>8.412629757785467E-2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1.0759083044982699E-2</v>
      </c>
      <c r="L412">
        <v>0</v>
      </c>
      <c r="M412">
        <v>0.1625756920415225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1.4597750865051903E-3</v>
      </c>
      <c r="T412">
        <v>1.5084342560553634E-2</v>
      </c>
      <c r="U412">
        <v>6.8825692041522488E-2</v>
      </c>
      <c r="V412">
        <v>0.60494160899653981</v>
      </c>
      <c r="W412">
        <v>1.2435121107266436E-2</v>
      </c>
      <c r="X412">
        <v>0</v>
      </c>
      <c r="Y412">
        <v>1.6219723183391003E-4</v>
      </c>
      <c r="Z412">
        <v>5.406574394463668E-5</v>
      </c>
      <c r="AA412">
        <v>1.4057093425605537E-3</v>
      </c>
      <c r="AB412">
        <v>0</v>
      </c>
      <c r="AC412">
        <v>0</v>
      </c>
      <c r="AD412">
        <v>0</v>
      </c>
      <c r="AE412">
        <v>1.9625865051903113E-2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9.2993079584775089E-3</v>
      </c>
      <c r="AO412">
        <v>0</v>
      </c>
      <c r="AP412">
        <v>0</v>
      </c>
      <c r="AQ412">
        <v>0</v>
      </c>
      <c r="AR412">
        <v>0.49109792284866471</v>
      </c>
      <c r="AS412">
        <v>0.50890207715133529</v>
      </c>
      <c r="AT412">
        <v>6.8436333471588555E-3</v>
      </c>
      <c r="AU412">
        <v>0.11592700124429697</v>
      </c>
      <c r="AV412">
        <v>7.839070924927416E-2</v>
      </c>
      <c r="AW412">
        <v>3.940273745333886E-3</v>
      </c>
      <c r="AX412">
        <v>0.33720447946909998</v>
      </c>
      <c r="AY412">
        <v>0.26627955205309001</v>
      </c>
      <c r="AZ412">
        <v>6.5947739527167148E-2</v>
      </c>
      <c r="BA412">
        <v>0.10410618000829532</v>
      </c>
      <c r="BB412">
        <v>2.13604313562837E-2</v>
      </c>
      <c r="BC412">
        <v>0.17937074278300358</v>
      </c>
      <c r="BD412">
        <v>0.29257216996432045</v>
      </c>
      <c r="BE412">
        <v>0.20434641582873825</v>
      </c>
      <c r="BF412">
        <v>0.21407719753486865</v>
      </c>
      <c r="BG412">
        <v>0.10963347388906909</v>
      </c>
      <c r="BH412">
        <v>0.253217102532171</v>
      </c>
      <c r="BI412">
        <v>8.9248650892486514E-2</v>
      </c>
      <c r="BJ412">
        <v>0.12038190120381902</v>
      </c>
      <c r="BK412">
        <v>3.9435450394354504E-2</v>
      </c>
      <c r="BL412">
        <v>3.3623910336239106E-2</v>
      </c>
      <c r="BM412">
        <v>0.46409298464092985</v>
      </c>
      <c r="BN412">
        <v>0.77773584905660376</v>
      </c>
      <c r="BO412">
        <v>1.2830188679245283E-2</v>
      </c>
      <c r="BP412">
        <v>3.8490566037735846E-2</v>
      </c>
      <c r="BQ412">
        <v>0.14452830188679244</v>
      </c>
      <c r="BR412">
        <v>2.6415094339622643E-2</v>
      </c>
      <c r="BS412">
        <v>0.59360730593607303</v>
      </c>
      <c r="BT412">
        <v>0.40639269406392692</v>
      </c>
      <c r="BU412">
        <v>0.20549199084668193</v>
      </c>
      <c r="BV412">
        <v>0.48283752860411899</v>
      </c>
      <c r="BW412">
        <v>0.3116704805491991</v>
      </c>
      <c r="BX412">
        <v>4.8140043763676151E-2</v>
      </c>
      <c r="BY412">
        <v>0</v>
      </c>
      <c r="BZ412">
        <v>0.9518599562363238</v>
      </c>
      <c r="CA412">
        <v>0.4216783216783217</v>
      </c>
      <c r="CB412">
        <v>0.55034965034965033</v>
      </c>
      <c r="CC412">
        <v>2.7972027972027972E-2</v>
      </c>
      <c r="CD412">
        <v>0</v>
      </c>
      <c r="CE412">
        <v>0.90255220417633408</v>
      </c>
      <c r="CF412">
        <v>9.7447795823665889E-2</v>
      </c>
      <c r="CG412">
        <v>0</v>
      </c>
      <c r="CH412">
        <v>0</v>
      </c>
      <c r="CI412">
        <v>0</v>
      </c>
      <c r="CJ412">
        <v>0</v>
      </c>
    </row>
    <row r="413" spans="1:88" x14ac:dyDescent="0.35">
      <c r="A413">
        <v>92251</v>
      </c>
      <c r="B413">
        <v>0</v>
      </c>
      <c r="C413">
        <v>4.7214353163361669E-3</v>
      </c>
      <c r="D413">
        <v>6.6100094428706334E-3</v>
      </c>
      <c r="E413">
        <v>0.1074913440352534</v>
      </c>
      <c r="F413">
        <v>0</v>
      </c>
      <c r="G413">
        <v>0</v>
      </c>
      <c r="H413">
        <v>0</v>
      </c>
      <c r="I413">
        <v>0</v>
      </c>
      <c r="J413">
        <v>2.0459553037456726E-3</v>
      </c>
      <c r="K413">
        <v>1.6210261252754175E-2</v>
      </c>
      <c r="L413">
        <v>2.943028013849544E-2</v>
      </c>
      <c r="M413">
        <v>0.32404784387787228</v>
      </c>
      <c r="N413">
        <v>0</v>
      </c>
      <c r="O413">
        <v>0</v>
      </c>
      <c r="P413">
        <v>2.2033364809568778E-3</v>
      </c>
      <c r="Q413">
        <v>4.721435316336167E-4</v>
      </c>
      <c r="R413">
        <v>1.1016682404784389E-3</v>
      </c>
      <c r="S413">
        <v>0</v>
      </c>
      <c r="T413">
        <v>7.0821529745042503E-3</v>
      </c>
      <c r="U413">
        <v>1.7154548316021406E-2</v>
      </c>
      <c r="V413">
        <v>0.42902108907774633</v>
      </c>
      <c r="W413">
        <v>2.6754800125904945E-2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2.2977651872836014E-2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2.6754800125904947E-3</v>
      </c>
      <c r="AO413">
        <v>0</v>
      </c>
      <c r="AP413">
        <v>0</v>
      </c>
      <c r="AQ413">
        <v>0</v>
      </c>
      <c r="AR413">
        <v>0.3922565974507809</v>
      </c>
      <c r="AS413">
        <v>0.6077434025492191</v>
      </c>
      <c r="AT413">
        <v>5.3653744426811756E-2</v>
      </c>
      <c r="AU413">
        <v>6.0379354643693796E-2</v>
      </c>
      <c r="AV413">
        <v>9.0304541676112751E-2</v>
      </c>
      <c r="AW413">
        <v>7.1790221416156577E-3</v>
      </c>
      <c r="AX413">
        <v>0.2086450540315877</v>
      </c>
      <c r="AY413">
        <v>0.3043905388045039</v>
      </c>
      <c r="AZ413">
        <v>9.2344895337414037E-2</v>
      </c>
      <c r="BA413">
        <v>0.12408373006876748</v>
      </c>
      <c r="BB413">
        <v>5.9019118869492931E-2</v>
      </c>
      <c r="BC413">
        <v>0.33071553228621292</v>
      </c>
      <c r="BD413">
        <v>0.21740214410371478</v>
      </c>
      <c r="BE413">
        <v>0.27063076539516329</v>
      </c>
      <c r="BF413">
        <v>9.0127150336574424E-2</v>
      </c>
      <c r="BG413">
        <v>9.1124407878334576E-2</v>
      </c>
      <c r="BH413">
        <v>0.18153905200537324</v>
      </c>
      <c r="BI413">
        <v>0.23085780080598733</v>
      </c>
      <c r="BJ413">
        <v>0.21205142966800997</v>
      </c>
      <c r="BK413">
        <v>6.7741316445979652E-2</v>
      </c>
      <c r="BL413">
        <v>7.1387449625791591E-2</v>
      </c>
      <c r="BM413">
        <v>0.23642295144885819</v>
      </c>
      <c r="BN413">
        <v>0.83968307484828053</v>
      </c>
      <c r="BO413">
        <v>5.4281861092380312E-2</v>
      </c>
      <c r="BP413">
        <v>6.1699258260283212E-2</v>
      </c>
      <c r="BQ413">
        <v>3.4052596089008763E-2</v>
      </c>
      <c r="BR413">
        <v>1.0283209710047201E-2</v>
      </c>
      <c r="BS413">
        <v>0.72538860103626945</v>
      </c>
      <c r="BT413">
        <v>0.27461139896373055</v>
      </c>
      <c r="BU413">
        <v>0.18859047245638111</v>
      </c>
      <c r="BV413">
        <v>0.46892766124289353</v>
      </c>
      <c r="BW413">
        <v>0.34248186630072536</v>
      </c>
      <c r="BX413">
        <v>7.6086956521739135E-2</v>
      </c>
      <c r="BY413">
        <v>0</v>
      </c>
      <c r="BZ413">
        <v>0.92391304347826086</v>
      </c>
      <c r="CA413">
        <v>0.21164021164021163</v>
      </c>
      <c r="CB413">
        <v>0.75687830687830693</v>
      </c>
      <c r="CC413">
        <v>3.1481481481481478E-2</v>
      </c>
      <c r="CD413">
        <v>0</v>
      </c>
      <c r="CE413">
        <v>0.77440828402366868</v>
      </c>
      <c r="CF413">
        <v>0.22559171597633135</v>
      </c>
      <c r="CG413">
        <v>0</v>
      </c>
      <c r="CH413">
        <v>0</v>
      </c>
      <c r="CI413">
        <v>0</v>
      </c>
      <c r="CJ413">
        <v>2</v>
      </c>
    </row>
    <row r="414" spans="1:88" x14ac:dyDescent="0.35">
      <c r="A414">
        <v>92252</v>
      </c>
      <c r="B414">
        <v>0</v>
      </c>
      <c r="C414">
        <v>8.5199195719592416E-4</v>
      </c>
      <c r="D414">
        <v>2.215179088709403E-3</v>
      </c>
      <c r="E414">
        <v>6.1684217700984909E-2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0.20744300173806363</v>
      </c>
      <c r="N414">
        <v>3.7487646116620663E-4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1.4006747776300994E-2</v>
      </c>
      <c r="U414">
        <v>3.7726203864635523E-2</v>
      </c>
      <c r="V414">
        <v>0.36011996046757322</v>
      </c>
      <c r="W414">
        <v>2.7127423917118226E-2</v>
      </c>
      <c r="X414">
        <v>0</v>
      </c>
      <c r="Y414">
        <v>5.1119517431755452E-4</v>
      </c>
      <c r="Z414">
        <v>1.7039839143918485E-4</v>
      </c>
      <c r="AA414">
        <v>4.3962784991309692E-3</v>
      </c>
      <c r="AB414">
        <v>5.4868282043417519E-3</v>
      </c>
      <c r="AC414">
        <v>4.0895613945404361E-4</v>
      </c>
      <c r="AD414">
        <v>1.056470026922946E-3</v>
      </c>
      <c r="AE414">
        <v>0.22911767712912792</v>
      </c>
      <c r="AF414">
        <v>1.9766213406945442E-3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4.4951095661656962E-2</v>
      </c>
      <c r="AO414">
        <v>0</v>
      </c>
      <c r="AP414">
        <v>0</v>
      </c>
      <c r="AQ414">
        <v>3.7487646116620663E-4</v>
      </c>
      <c r="AR414">
        <v>0.50358156507636165</v>
      </c>
      <c r="AS414">
        <v>0.49641843492363835</v>
      </c>
      <c r="AT414">
        <v>3.7283861671469742E-2</v>
      </c>
      <c r="AU414">
        <v>8.4834293948126804E-2</v>
      </c>
      <c r="AV414">
        <v>3.4582132564841501E-2</v>
      </c>
      <c r="AW414">
        <v>0</v>
      </c>
      <c r="AX414">
        <v>0.13022334293948126</v>
      </c>
      <c r="AY414">
        <v>0.38022334293948129</v>
      </c>
      <c r="AZ414">
        <v>8.3573487031700283E-2</v>
      </c>
      <c r="BA414">
        <v>0.1505763688760807</v>
      </c>
      <c r="BB414">
        <v>9.870317002881844E-2</v>
      </c>
      <c r="BC414">
        <v>0.23503844867937146</v>
      </c>
      <c r="BD414">
        <v>0.27014376462721496</v>
      </c>
      <c r="BE414">
        <v>0.15646940822467403</v>
      </c>
      <c r="BF414">
        <v>0.20327649615513207</v>
      </c>
      <c r="BG414">
        <v>0.13507188231360748</v>
      </c>
      <c r="BH414">
        <v>0.15070643642072212</v>
      </c>
      <c r="BI414">
        <v>9.8116169544740978E-2</v>
      </c>
      <c r="BJ414">
        <v>6.8027210884353748E-2</v>
      </c>
      <c r="BK414">
        <v>3.3228676085818941E-2</v>
      </c>
      <c r="BL414">
        <v>2.9827315541601257E-2</v>
      </c>
      <c r="BM414">
        <v>0.62009419152276291</v>
      </c>
      <c r="BN414">
        <v>0.89615023474178401</v>
      </c>
      <c r="BO414">
        <v>9.2018779342723008E-3</v>
      </c>
      <c r="BP414">
        <v>4.3755868544600937E-2</v>
      </c>
      <c r="BQ414">
        <v>2.9859154929577466E-2</v>
      </c>
      <c r="BR414">
        <v>2.1032863849765257E-2</v>
      </c>
      <c r="BS414">
        <v>0.56253270538984823</v>
      </c>
      <c r="BT414">
        <v>0.43746729461015177</v>
      </c>
      <c r="BU414">
        <v>0.42739179954441914</v>
      </c>
      <c r="BV414">
        <v>0.41400911161731208</v>
      </c>
      <c r="BW414">
        <v>0.15859908883826879</v>
      </c>
      <c r="BX414">
        <v>0</v>
      </c>
      <c r="BY414">
        <v>0</v>
      </c>
      <c r="BZ414">
        <v>1</v>
      </c>
      <c r="CA414">
        <v>0.64418604651162792</v>
      </c>
      <c r="CB414">
        <v>0.35023255813953491</v>
      </c>
      <c r="CC414">
        <v>2.7906976744186047E-3</v>
      </c>
      <c r="CD414">
        <v>2.7906976744186047E-3</v>
      </c>
      <c r="CE414">
        <v>0.94690265486725667</v>
      </c>
      <c r="CF414">
        <v>5.3097345132743362E-2</v>
      </c>
      <c r="CG414">
        <v>0</v>
      </c>
      <c r="CH414">
        <v>0</v>
      </c>
      <c r="CI414">
        <v>0</v>
      </c>
      <c r="CJ414">
        <v>0</v>
      </c>
    </row>
    <row r="415" spans="1:88" x14ac:dyDescent="0.35">
      <c r="A415">
        <v>92253</v>
      </c>
      <c r="B415">
        <v>0</v>
      </c>
      <c r="C415">
        <v>0</v>
      </c>
      <c r="D415">
        <v>2.1916473882868624E-3</v>
      </c>
      <c r="E415">
        <v>6.5749421648605866E-2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2.7395592353585779E-2</v>
      </c>
      <c r="M415">
        <v>0.15012784609765006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7.9142822354803365E-3</v>
      </c>
      <c r="U415">
        <v>1.7898453671009375E-2</v>
      </c>
      <c r="V415">
        <v>0.69718738585169848</v>
      </c>
      <c r="W415">
        <v>5.7226348471934741E-3</v>
      </c>
      <c r="X415">
        <v>0</v>
      </c>
      <c r="Y415">
        <v>1.2175818823815901E-4</v>
      </c>
      <c r="Z415">
        <v>2.4351637647631802E-4</v>
      </c>
      <c r="AA415">
        <v>2.4351637647631802E-4</v>
      </c>
      <c r="AB415">
        <v>0</v>
      </c>
      <c r="AC415">
        <v>0</v>
      </c>
      <c r="AD415">
        <v>0</v>
      </c>
      <c r="AE415">
        <v>2.2647023012297578E-2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2.5569219530013395E-3</v>
      </c>
      <c r="AO415">
        <v>0</v>
      </c>
      <c r="AP415">
        <v>0</v>
      </c>
      <c r="AQ415">
        <v>0</v>
      </c>
      <c r="AR415">
        <v>0.51194777207327125</v>
      </c>
      <c r="AS415">
        <v>0.48805222792672881</v>
      </c>
      <c r="AT415">
        <v>1.9843889557687081E-2</v>
      </c>
      <c r="AU415">
        <v>3.4561764591666343E-2</v>
      </c>
      <c r="AV415">
        <v>4.4774960195720553E-2</v>
      </c>
      <c r="AW415">
        <v>9.7083608403557148E-3</v>
      </c>
      <c r="AX415">
        <v>0.11141314900392217</v>
      </c>
      <c r="AY415">
        <v>0.30359986019960389</v>
      </c>
      <c r="AZ415">
        <v>8.640441147916586E-2</v>
      </c>
      <c r="BA415">
        <v>0.23420449691274126</v>
      </c>
      <c r="BB415">
        <v>0.15548910721913711</v>
      </c>
      <c r="BC415">
        <v>0.36796407185628743</v>
      </c>
      <c r="BD415">
        <v>0.21293413173652695</v>
      </c>
      <c r="BE415">
        <v>0.28059880239520957</v>
      </c>
      <c r="BF415">
        <v>8.5988023952095802E-2</v>
      </c>
      <c r="BG415">
        <v>5.2514970059880241E-2</v>
      </c>
      <c r="BH415">
        <v>0.13822010596204146</v>
      </c>
      <c r="BI415">
        <v>0.11548521225940581</v>
      </c>
      <c r="BJ415">
        <v>0.17255717255717257</v>
      </c>
      <c r="BK415">
        <v>9.8652001877808329E-2</v>
      </c>
      <c r="BL415">
        <v>0.12567902890483534</v>
      </c>
      <c r="BM415">
        <v>0.34940647843873651</v>
      </c>
      <c r="BN415">
        <v>0.81440351386068865</v>
      </c>
      <c r="BO415">
        <v>8.991836903824639E-2</v>
      </c>
      <c r="BP415">
        <v>5.3163717730907882E-2</v>
      </c>
      <c r="BQ415">
        <v>2.6975510711473916E-2</v>
      </c>
      <c r="BR415">
        <v>1.5538888658683131E-2</v>
      </c>
      <c r="BS415">
        <v>0.72255381932801288</v>
      </c>
      <c r="BT415">
        <v>0.27744618067198712</v>
      </c>
      <c r="BU415">
        <v>0.32027139296593743</v>
      </c>
      <c r="BV415">
        <v>0.51073109941844363</v>
      </c>
      <c r="BW415">
        <v>0.16899750761561894</v>
      </c>
      <c r="BX415">
        <v>3.8834951456310676E-2</v>
      </c>
      <c r="BY415">
        <v>8.7378640776699032E-2</v>
      </c>
      <c r="BZ415">
        <v>0.87378640776699024</v>
      </c>
      <c r="CA415">
        <v>6.4228698719138666E-2</v>
      </c>
      <c r="CB415">
        <v>0.58873213291256732</v>
      </c>
      <c r="CC415">
        <v>0.24902543159457954</v>
      </c>
      <c r="CD415">
        <v>9.8013736773714499E-2</v>
      </c>
      <c r="CE415">
        <v>0.55151360976850672</v>
      </c>
      <c r="CF415">
        <v>0.37445942508267616</v>
      </c>
      <c r="CG415">
        <v>7.4026965148817098E-2</v>
      </c>
      <c r="CH415">
        <v>2</v>
      </c>
      <c r="CI415">
        <v>1</v>
      </c>
      <c r="CJ415">
        <v>4</v>
      </c>
    </row>
    <row r="416" spans="1:88" x14ac:dyDescent="0.35">
      <c r="A416">
        <v>92254</v>
      </c>
      <c r="B416">
        <v>0</v>
      </c>
      <c r="C416">
        <v>6.8050357264375638E-3</v>
      </c>
      <c r="D416">
        <v>0</v>
      </c>
      <c r="E416">
        <v>7.6896903708744468E-2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1.9734603606668934E-2</v>
      </c>
      <c r="L416">
        <v>0</v>
      </c>
      <c r="M416">
        <v>0.1092208234093229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6.8050357264375636E-4</v>
      </c>
      <c r="T416">
        <v>1.1228308948621981E-2</v>
      </c>
      <c r="U416">
        <v>5.4100034025178635E-2</v>
      </c>
      <c r="V416">
        <v>0.67369853691731885</v>
      </c>
      <c r="W416">
        <v>2.1776114324600204E-2</v>
      </c>
      <c r="X416">
        <v>0</v>
      </c>
      <c r="Y416">
        <v>3.4025178632187818E-4</v>
      </c>
      <c r="Z416">
        <v>0</v>
      </c>
      <c r="AA416">
        <v>3.7427696495406599E-3</v>
      </c>
      <c r="AB416">
        <v>0</v>
      </c>
      <c r="AC416">
        <v>0</v>
      </c>
      <c r="AD416">
        <v>0</v>
      </c>
      <c r="AE416">
        <v>1.8033344675059543E-2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3.7427696495406599E-3</v>
      </c>
      <c r="AO416">
        <v>0</v>
      </c>
      <c r="AP416">
        <v>0</v>
      </c>
      <c r="AQ416">
        <v>0</v>
      </c>
      <c r="AR416">
        <v>0.48439181916038754</v>
      </c>
      <c r="AS416">
        <v>0.51560818083961246</v>
      </c>
      <c r="AT416">
        <v>4.4112598695502915E-2</v>
      </c>
      <c r="AU416">
        <v>7.9128046687263989E-2</v>
      </c>
      <c r="AV416">
        <v>8.4620665980089257E-2</v>
      </c>
      <c r="AW416">
        <v>0</v>
      </c>
      <c r="AX416">
        <v>0.6886371438379677</v>
      </c>
      <c r="AY416">
        <v>5.6299347751458978E-2</v>
      </c>
      <c r="AZ416">
        <v>1.3731548232063165E-2</v>
      </c>
      <c r="BA416">
        <v>2.1970477171301066E-2</v>
      </c>
      <c r="BB416">
        <v>1.1500171644352901E-2</v>
      </c>
      <c r="BC416">
        <v>4.7661669277243232E-2</v>
      </c>
      <c r="BD416">
        <v>0.25128664130678002</v>
      </c>
      <c r="BE416">
        <v>0.11031550682479302</v>
      </c>
      <c r="BF416">
        <v>0.48937122398746924</v>
      </c>
      <c r="BG416">
        <v>0.10136495860371447</v>
      </c>
      <c r="BH416">
        <v>0.13991477272727273</v>
      </c>
      <c r="BI416">
        <v>3.515625E-2</v>
      </c>
      <c r="BJ416">
        <v>6.1434659090909088E-2</v>
      </c>
      <c r="BK416">
        <v>0</v>
      </c>
      <c r="BL416">
        <v>0</v>
      </c>
      <c r="BM416">
        <v>0.76349431818181823</v>
      </c>
      <c r="BN416">
        <v>0.66140667267808839</v>
      </c>
      <c r="BO416">
        <v>1.2173128944995492E-2</v>
      </c>
      <c r="BP416">
        <v>0.15374211000901714</v>
      </c>
      <c r="BQ416">
        <v>0.1636609558160505</v>
      </c>
      <c r="BR416">
        <v>9.017132551848512E-3</v>
      </c>
      <c r="BS416">
        <v>0.57954545454545459</v>
      </c>
      <c r="BT416">
        <v>0.42045454545454547</v>
      </c>
      <c r="BU416">
        <v>0.26462816157040392</v>
      </c>
      <c r="BV416">
        <v>0.38316345790864476</v>
      </c>
      <c r="BW416">
        <v>0.35220838052095133</v>
      </c>
      <c r="BX416">
        <v>0</v>
      </c>
      <c r="BY416">
        <v>0</v>
      </c>
      <c r="BZ416">
        <v>1</v>
      </c>
      <c r="CA416">
        <v>0.63112745098039214</v>
      </c>
      <c r="CB416">
        <v>0.34436274509803921</v>
      </c>
      <c r="CC416">
        <v>1.7156862745098041E-2</v>
      </c>
      <c r="CD416">
        <v>7.3529411764705881E-3</v>
      </c>
      <c r="CE416">
        <v>1</v>
      </c>
      <c r="CF416">
        <v>0</v>
      </c>
      <c r="CG416">
        <v>0</v>
      </c>
      <c r="CH416">
        <v>0</v>
      </c>
      <c r="CI416">
        <v>0</v>
      </c>
      <c r="CJ416">
        <v>0</v>
      </c>
    </row>
    <row r="417" spans="1:88" x14ac:dyDescent="0.35">
      <c r="A417">
        <v>92256</v>
      </c>
      <c r="B417">
        <v>0</v>
      </c>
      <c r="C417">
        <v>3.3909574468085103E-2</v>
      </c>
      <c r="D417">
        <v>0</v>
      </c>
      <c r="E417">
        <v>8.4441489361702121E-2</v>
      </c>
      <c r="F417">
        <v>0</v>
      </c>
      <c r="G417">
        <v>0</v>
      </c>
      <c r="H417">
        <v>0</v>
      </c>
      <c r="I417">
        <v>0</v>
      </c>
      <c r="J417">
        <v>2.6595744680851063E-3</v>
      </c>
      <c r="K417">
        <v>0</v>
      </c>
      <c r="L417">
        <v>4.454787234042553E-2</v>
      </c>
      <c r="M417">
        <v>0.44148936170212766</v>
      </c>
      <c r="N417">
        <v>8.6436170212765961E-3</v>
      </c>
      <c r="O417">
        <v>0</v>
      </c>
      <c r="P417">
        <v>0</v>
      </c>
      <c r="Q417">
        <v>6.6489361702127658E-4</v>
      </c>
      <c r="R417">
        <v>6.6489361702127658E-4</v>
      </c>
      <c r="S417">
        <v>0</v>
      </c>
      <c r="T417">
        <v>0</v>
      </c>
      <c r="U417">
        <v>0</v>
      </c>
      <c r="V417">
        <v>0.38297872340425532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0.51106111736033</v>
      </c>
      <c r="AS417">
        <v>0.48893888263967006</v>
      </c>
      <c r="AT417">
        <v>1.0687022900763359E-2</v>
      </c>
      <c r="AU417">
        <v>4.1730279898218828E-2</v>
      </c>
      <c r="AV417">
        <v>2.0356234096692113E-2</v>
      </c>
      <c r="AW417">
        <v>4.0712468193384223E-3</v>
      </c>
      <c r="AX417">
        <v>0.15877862595419848</v>
      </c>
      <c r="AY417">
        <v>0.4315521628498728</v>
      </c>
      <c r="AZ417">
        <v>8.1424936386768454E-2</v>
      </c>
      <c r="BA417">
        <v>0.15114503816793892</v>
      </c>
      <c r="BB417">
        <v>0.10025445292620865</v>
      </c>
      <c r="BC417">
        <v>0.35166327223353699</v>
      </c>
      <c r="BD417">
        <v>0.22810590631364563</v>
      </c>
      <c r="BE417">
        <v>0.24779361846571624</v>
      </c>
      <c r="BF417">
        <v>0.13170400543109301</v>
      </c>
      <c r="BG417">
        <v>4.0733197556008148E-2</v>
      </c>
      <c r="BH417">
        <v>0.2327173169062286</v>
      </c>
      <c r="BI417">
        <v>0.13415468856947296</v>
      </c>
      <c r="BJ417">
        <v>8.2819986310746066E-2</v>
      </c>
      <c r="BK417">
        <v>1.9849418206707735E-2</v>
      </c>
      <c r="BL417">
        <v>2.8062970568104039E-2</v>
      </c>
      <c r="BM417">
        <v>0.50239561943874056</v>
      </c>
      <c r="BN417">
        <v>0.96355353075170846</v>
      </c>
      <c r="BO417">
        <v>1.1958997722095672E-2</v>
      </c>
      <c r="BP417">
        <v>0</v>
      </c>
      <c r="BQ417">
        <v>1.9362186788154899E-2</v>
      </c>
      <c r="BR417">
        <v>5.1252847380410024E-3</v>
      </c>
      <c r="BS417">
        <v>0.81656399726214923</v>
      </c>
      <c r="BT417">
        <v>0.1834360027378508</v>
      </c>
      <c r="BU417">
        <v>0.36211901306240929</v>
      </c>
      <c r="BV417">
        <v>0.31349782293178519</v>
      </c>
      <c r="BW417">
        <v>0.32438316400580552</v>
      </c>
      <c r="BX417">
        <v>0.1111111111111111</v>
      </c>
      <c r="BY417">
        <v>0</v>
      </c>
      <c r="BZ417">
        <v>0.88888888888888884</v>
      </c>
      <c r="CA417">
        <v>0.53813914501257332</v>
      </c>
      <c r="CB417">
        <v>0.40821458507963121</v>
      </c>
      <c r="CC417">
        <v>4.7778709136630342E-2</v>
      </c>
      <c r="CD417">
        <v>5.86756077116513E-3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0</v>
      </c>
    </row>
    <row r="418" spans="1:88" x14ac:dyDescent="0.35">
      <c r="A418">
        <v>92257</v>
      </c>
      <c r="B418">
        <v>0</v>
      </c>
      <c r="C418">
        <v>0</v>
      </c>
      <c r="D418">
        <v>0</v>
      </c>
      <c r="E418">
        <v>1.8900343642611683E-2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3.4364261168384883E-2</v>
      </c>
      <c r="L418">
        <v>4.29553264604811E-2</v>
      </c>
      <c r="M418">
        <v>0.56357388316151202</v>
      </c>
      <c r="N418">
        <v>1.2027491408934709E-2</v>
      </c>
      <c r="O418">
        <v>0</v>
      </c>
      <c r="P418">
        <v>0</v>
      </c>
      <c r="Q418">
        <v>3.4364261168384879E-3</v>
      </c>
      <c r="R418">
        <v>0</v>
      </c>
      <c r="S418">
        <v>0</v>
      </c>
      <c r="T418">
        <v>0</v>
      </c>
      <c r="U418">
        <v>0</v>
      </c>
      <c r="V418">
        <v>0.32474226804123713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0.49532710280373832</v>
      </c>
      <c r="AS418">
        <v>0.50467289719626163</v>
      </c>
      <c r="AT418">
        <v>2.4752475247524753E-3</v>
      </c>
      <c r="AU418">
        <v>4.9504950495049506E-3</v>
      </c>
      <c r="AV418">
        <v>9.9009900990099015E-2</v>
      </c>
      <c r="AW418">
        <v>0</v>
      </c>
      <c r="AX418">
        <v>0.40346534653465349</v>
      </c>
      <c r="AY418">
        <v>0.27103960396039606</v>
      </c>
      <c r="AZ418">
        <v>0.14727722772277227</v>
      </c>
      <c r="BA418">
        <v>3.4653465346534656E-2</v>
      </c>
      <c r="BB418">
        <v>3.7128712871287127E-2</v>
      </c>
      <c r="BC418">
        <v>7.6142131979695434E-3</v>
      </c>
      <c r="BD418">
        <v>0.38071065989847713</v>
      </c>
      <c r="BE418">
        <v>0.15736040609137056</v>
      </c>
      <c r="BF418">
        <v>0.39847715736040606</v>
      </c>
      <c r="BG418">
        <v>5.5837563451776651E-2</v>
      </c>
      <c r="BH418">
        <v>4.1134751773049642E-2</v>
      </c>
      <c r="BI418">
        <v>7.2340425531914887E-2</v>
      </c>
      <c r="BJ418">
        <v>5.106382978723404E-2</v>
      </c>
      <c r="BK418">
        <v>1.4184397163120568E-3</v>
      </c>
      <c r="BL418">
        <v>0</v>
      </c>
      <c r="BM418">
        <v>0.83404255319148934</v>
      </c>
      <c r="BN418">
        <v>0.85481481481481481</v>
      </c>
      <c r="BO418">
        <v>0</v>
      </c>
      <c r="BP418">
        <v>7.7037037037037043E-2</v>
      </c>
      <c r="BQ418">
        <v>6.8148148148148152E-2</v>
      </c>
      <c r="BR418">
        <v>0</v>
      </c>
      <c r="BS418">
        <v>0.70780141843971633</v>
      </c>
      <c r="BT418">
        <v>0.29219858156028367</v>
      </c>
      <c r="BU418">
        <v>0.56920684292379475</v>
      </c>
      <c r="BV418">
        <v>0.23483670295489892</v>
      </c>
      <c r="BW418">
        <v>0.19595645412130638</v>
      </c>
      <c r="BX418">
        <v>0</v>
      </c>
      <c r="BY418">
        <v>0</v>
      </c>
      <c r="BZ418">
        <v>1</v>
      </c>
      <c r="CA418">
        <v>0.86372745490981961</v>
      </c>
      <c r="CB418">
        <v>0.13627254509018036</v>
      </c>
      <c r="CC418">
        <v>0</v>
      </c>
      <c r="CD418">
        <v>0</v>
      </c>
      <c r="CE418">
        <v>0.94736842105263153</v>
      </c>
      <c r="CF418">
        <v>5.2631578947368418E-2</v>
      </c>
      <c r="CG418">
        <v>0</v>
      </c>
      <c r="CH418">
        <v>0</v>
      </c>
      <c r="CI418">
        <v>0</v>
      </c>
      <c r="CJ418">
        <v>0</v>
      </c>
    </row>
    <row r="419" spans="1:88" x14ac:dyDescent="0.35">
      <c r="A419">
        <v>92258</v>
      </c>
      <c r="B419">
        <v>0</v>
      </c>
      <c r="C419">
        <v>0</v>
      </c>
      <c r="D419">
        <v>0</v>
      </c>
      <c r="E419">
        <v>0.13961813842482101</v>
      </c>
      <c r="F419">
        <v>0</v>
      </c>
      <c r="G419">
        <v>0</v>
      </c>
      <c r="H419">
        <v>0</v>
      </c>
      <c r="I419">
        <v>0</v>
      </c>
      <c r="J419">
        <v>1.1933174224343676E-3</v>
      </c>
      <c r="K419">
        <v>0</v>
      </c>
      <c r="L419">
        <v>4.5346062052505964E-2</v>
      </c>
      <c r="M419">
        <v>0.39737470167064437</v>
      </c>
      <c r="N419">
        <v>1.3126491646778043E-2</v>
      </c>
      <c r="O419">
        <v>0</v>
      </c>
      <c r="P419">
        <v>0</v>
      </c>
      <c r="Q419">
        <v>1.1933174224343676E-3</v>
      </c>
      <c r="R419">
        <v>0</v>
      </c>
      <c r="S419">
        <v>0</v>
      </c>
      <c r="T419">
        <v>5.6085918854415273E-2</v>
      </c>
      <c r="U419">
        <v>0</v>
      </c>
      <c r="V419">
        <v>0.34606205250596661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0.41230769230769232</v>
      </c>
      <c r="AS419">
        <v>0.58769230769230774</v>
      </c>
      <c r="AT419">
        <v>0</v>
      </c>
      <c r="AU419">
        <v>5.7416267942583733E-2</v>
      </c>
      <c r="AV419">
        <v>0.11483253588516747</v>
      </c>
      <c r="AW419">
        <v>0</v>
      </c>
      <c r="AX419">
        <v>0.51674641148325362</v>
      </c>
      <c r="AY419">
        <v>0.24401913875598086</v>
      </c>
      <c r="AZ419">
        <v>0</v>
      </c>
      <c r="BA419">
        <v>0</v>
      </c>
      <c r="BB419">
        <v>6.6985645933014357E-2</v>
      </c>
      <c r="BC419">
        <v>0.32420091324200911</v>
      </c>
      <c r="BD419">
        <v>0.26484018264840181</v>
      </c>
      <c r="BE419">
        <v>0.18264840182648401</v>
      </c>
      <c r="BF419">
        <v>0.22831050228310501</v>
      </c>
      <c r="BG419">
        <v>0</v>
      </c>
      <c r="BH419">
        <v>0</v>
      </c>
      <c r="BI419">
        <v>0.11353711790393013</v>
      </c>
      <c r="BJ419">
        <v>0</v>
      </c>
      <c r="BK419">
        <v>0</v>
      </c>
      <c r="BL419">
        <v>0</v>
      </c>
      <c r="BM419">
        <v>0.88646288209606983</v>
      </c>
      <c r="BN419">
        <v>0.94078947368421051</v>
      </c>
      <c r="BO419">
        <v>0</v>
      </c>
      <c r="BP419">
        <v>5.921052631578947E-2</v>
      </c>
      <c r="BQ419">
        <v>0</v>
      </c>
      <c r="BR419">
        <v>0</v>
      </c>
      <c r="BS419">
        <v>0.79475982532751088</v>
      </c>
      <c r="BT419">
        <v>0.20524017467248909</v>
      </c>
      <c r="BU419">
        <v>0.56149732620320858</v>
      </c>
      <c r="BV419">
        <v>0.29946524064171121</v>
      </c>
      <c r="BW419">
        <v>0.13903743315508021</v>
      </c>
      <c r="BX419">
        <v>0</v>
      </c>
      <c r="BY419">
        <v>0</v>
      </c>
      <c r="BZ419">
        <v>0</v>
      </c>
      <c r="CA419">
        <v>1</v>
      </c>
      <c r="CB419">
        <v>0</v>
      </c>
      <c r="CC419">
        <v>0</v>
      </c>
      <c r="CD419">
        <v>0</v>
      </c>
      <c r="CE419">
        <v>1</v>
      </c>
      <c r="CF419">
        <v>0</v>
      </c>
      <c r="CG419">
        <v>0</v>
      </c>
      <c r="CH419">
        <v>0</v>
      </c>
      <c r="CI419">
        <v>0</v>
      </c>
      <c r="CJ419">
        <v>0</v>
      </c>
    </row>
    <row r="420" spans="1:88" x14ac:dyDescent="0.35">
      <c r="A420">
        <v>92259</v>
      </c>
      <c r="B420">
        <v>0</v>
      </c>
      <c r="C420">
        <v>7.6335877862595419E-4</v>
      </c>
      <c r="D420">
        <v>4.113655640373198E-3</v>
      </c>
      <c r="E420">
        <v>6.0135708227311284E-2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0.21793893129770991</v>
      </c>
      <c r="N420">
        <v>1.2298558100084817E-3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1.0644614079728583E-2</v>
      </c>
      <c r="U420">
        <v>3.4351145038167941E-2</v>
      </c>
      <c r="V420">
        <v>0.41806615776081424</v>
      </c>
      <c r="W420">
        <v>3.0831212892281596E-2</v>
      </c>
      <c r="X420">
        <v>4.2408821034775233E-5</v>
      </c>
      <c r="Y420">
        <v>7.2094995759117901E-4</v>
      </c>
      <c r="Z420">
        <v>8.4817642069550466E-5</v>
      </c>
      <c r="AA420">
        <v>4.8346055979643764E-3</v>
      </c>
      <c r="AB420">
        <v>5.5131467345207802E-3</v>
      </c>
      <c r="AC420">
        <v>6.3613231552162855E-4</v>
      </c>
      <c r="AD420">
        <v>1.2722646310432571E-3</v>
      </c>
      <c r="AE420">
        <v>0.16946564885496182</v>
      </c>
      <c r="AF420">
        <v>2.5445292620865142E-3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3.6174724342663271E-2</v>
      </c>
      <c r="AO420">
        <v>0</v>
      </c>
      <c r="AP420">
        <v>0</v>
      </c>
      <c r="AQ420">
        <v>6.3613231552162855E-4</v>
      </c>
      <c r="AR420">
        <v>0.61971830985915488</v>
      </c>
      <c r="AS420">
        <v>0.38028169014084506</v>
      </c>
      <c r="AT420">
        <v>0</v>
      </c>
      <c r="AU420">
        <v>0</v>
      </c>
      <c r="AV420">
        <v>0</v>
      </c>
      <c r="AW420">
        <v>0</v>
      </c>
      <c r="AX420">
        <v>0.39393939393939392</v>
      </c>
      <c r="AY420">
        <v>0.46464646464646464</v>
      </c>
      <c r="AZ420">
        <v>0</v>
      </c>
      <c r="BA420">
        <v>0.14141414141414141</v>
      </c>
      <c r="BB420">
        <v>0</v>
      </c>
      <c r="BC420">
        <v>0.32075471698113206</v>
      </c>
      <c r="BD420">
        <v>0.15094339622641509</v>
      </c>
      <c r="BE420">
        <v>0</v>
      </c>
      <c r="BF420">
        <v>0.43396226415094341</v>
      </c>
      <c r="BG420">
        <v>9.4339622641509441E-2</v>
      </c>
      <c r="BH420">
        <v>6.3291139240506333E-2</v>
      </c>
      <c r="BI420">
        <v>0</v>
      </c>
      <c r="BJ420">
        <v>0.13924050632911392</v>
      </c>
      <c r="BK420">
        <v>0</v>
      </c>
      <c r="BL420">
        <v>0</v>
      </c>
      <c r="BM420">
        <v>0.79746835443037978</v>
      </c>
      <c r="BN420">
        <v>1</v>
      </c>
      <c r="BO420">
        <v>0</v>
      </c>
      <c r="BP420">
        <v>0</v>
      </c>
      <c r="BQ420">
        <v>0</v>
      </c>
      <c r="BR420">
        <v>0</v>
      </c>
      <c r="BS420">
        <v>0.93670886075949367</v>
      </c>
      <c r="BT420">
        <v>6.3291139240506333E-2</v>
      </c>
      <c r="BU420">
        <v>0.22580645161290322</v>
      </c>
      <c r="BV420">
        <v>0.22580645161290322</v>
      </c>
      <c r="BW420">
        <v>0.54838709677419351</v>
      </c>
      <c r="BX420">
        <v>0</v>
      </c>
      <c r="BY420">
        <v>0</v>
      </c>
      <c r="BZ420">
        <v>0</v>
      </c>
      <c r="CA420">
        <v>0.70270270270270274</v>
      </c>
      <c r="CB420">
        <v>0.29729729729729731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</row>
    <row r="421" spans="1:88" x14ac:dyDescent="0.35">
      <c r="A421">
        <v>92260</v>
      </c>
      <c r="B421">
        <v>0</v>
      </c>
      <c r="C421">
        <v>7.0059550618025324E-4</v>
      </c>
      <c r="D421">
        <v>3.6030626032127308E-3</v>
      </c>
      <c r="E421">
        <v>6.1902617224640945E-2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1.4312165340539458E-2</v>
      </c>
      <c r="M421">
        <v>0.22464094480308261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9.8583796226792766E-3</v>
      </c>
      <c r="U421">
        <v>2.3319821848571287E-2</v>
      </c>
      <c r="V421">
        <v>0.41815543211729972</v>
      </c>
      <c r="W421">
        <v>3.8883050593004051E-2</v>
      </c>
      <c r="X421">
        <v>0</v>
      </c>
      <c r="Y421">
        <v>8.5072311464745034E-4</v>
      </c>
      <c r="Z421">
        <v>1.0008507231146475E-4</v>
      </c>
      <c r="AA421">
        <v>2.5521693439423511E-3</v>
      </c>
      <c r="AB421">
        <v>8.3571035380073065E-3</v>
      </c>
      <c r="AC421">
        <v>7.0059550618025324E-4</v>
      </c>
      <c r="AD421">
        <v>0</v>
      </c>
      <c r="AE421">
        <v>0.13946854826602612</v>
      </c>
      <c r="AF421">
        <v>6.5055297002452087E-4</v>
      </c>
      <c r="AG421">
        <v>0</v>
      </c>
      <c r="AH421">
        <v>0</v>
      </c>
      <c r="AI421">
        <v>0</v>
      </c>
      <c r="AJ421">
        <v>5.6548065855977579E-3</v>
      </c>
      <c r="AK421">
        <v>0</v>
      </c>
      <c r="AL421">
        <v>0</v>
      </c>
      <c r="AM421">
        <v>0</v>
      </c>
      <c r="AN421">
        <v>4.5138367612470601E-2</v>
      </c>
      <c r="AO421">
        <v>1.1509783315818446E-3</v>
      </c>
      <c r="AP421">
        <v>0</v>
      </c>
      <c r="AQ421">
        <v>0</v>
      </c>
      <c r="AR421">
        <v>0.53819334389857365</v>
      </c>
      <c r="AS421">
        <v>0.46180665610142629</v>
      </c>
      <c r="AT421">
        <v>7.7204569796501246E-3</v>
      </c>
      <c r="AU421">
        <v>4.4894680471260266E-2</v>
      </c>
      <c r="AV421">
        <v>5.3686183505890751E-2</v>
      </c>
      <c r="AW421">
        <v>6.247768654052124E-3</v>
      </c>
      <c r="AX421">
        <v>0.10857729382363442</v>
      </c>
      <c r="AY421">
        <v>0.31618172081399498</v>
      </c>
      <c r="AZ421">
        <v>8.4612638343448773E-2</v>
      </c>
      <c r="BA421">
        <v>0.23197072474116387</v>
      </c>
      <c r="BB421">
        <v>0.14610853266690468</v>
      </c>
      <c r="BC421">
        <v>0.33265568882564206</v>
      </c>
      <c r="BD421">
        <v>0.27024462966727653</v>
      </c>
      <c r="BE421">
        <v>0.26475570915497731</v>
      </c>
      <c r="BF421">
        <v>8.2875923290641723E-2</v>
      </c>
      <c r="BG421">
        <v>4.9468049061462356E-2</v>
      </c>
      <c r="BH421">
        <v>0.19387558579957631</v>
      </c>
      <c r="BI421">
        <v>0.10836489696347179</v>
      </c>
      <c r="BJ421">
        <v>0.11491301277524556</v>
      </c>
      <c r="BK421">
        <v>5.7970084098350132E-2</v>
      </c>
      <c r="BL421">
        <v>6.490338319316942E-2</v>
      </c>
      <c r="BM421">
        <v>0.45997303717018684</v>
      </c>
      <c r="BN421">
        <v>0.43503404533159218</v>
      </c>
      <c r="BO421">
        <v>0.18020707023598545</v>
      </c>
      <c r="BP421">
        <v>0.16663557503964183</v>
      </c>
      <c r="BQ421">
        <v>0.13496875291484003</v>
      </c>
      <c r="BR421">
        <v>8.3154556477940497E-2</v>
      </c>
      <c r="BS421">
        <v>0.58515760415997942</v>
      </c>
      <c r="BT421">
        <v>0.41484239584002053</v>
      </c>
      <c r="BU421">
        <v>0.55170291341813704</v>
      </c>
      <c r="BV421">
        <v>0.35036246751470385</v>
      </c>
      <c r="BW421">
        <v>9.7934619067159071E-2</v>
      </c>
      <c r="BX421">
        <v>0.42105263157894735</v>
      </c>
      <c r="BY421">
        <v>0</v>
      </c>
      <c r="BZ421">
        <v>0.57894736842105265</v>
      </c>
      <c r="CA421">
        <v>0.17268239166209545</v>
      </c>
      <c r="CB421">
        <v>0.61151947339550194</v>
      </c>
      <c r="CC421">
        <v>0.16873285792649478</v>
      </c>
      <c r="CD421">
        <v>4.7065277015907847E-2</v>
      </c>
      <c r="CE421">
        <v>0.78232044198895023</v>
      </c>
      <c r="CF421">
        <v>0.18026835043409628</v>
      </c>
      <c r="CG421">
        <v>3.7411207576953431E-2</v>
      </c>
      <c r="CH421">
        <v>71</v>
      </c>
      <c r="CI421">
        <v>0</v>
      </c>
      <c r="CJ421">
        <v>4</v>
      </c>
    </row>
    <row r="422" spans="1:88" x14ac:dyDescent="0.35">
      <c r="A422">
        <v>92262</v>
      </c>
      <c r="B422">
        <v>0</v>
      </c>
      <c r="C422">
        <v>7.7249903437620702E-4</v>
      </c>
      <c r="D422">
        <v>1.9956225054718682E-3</v>
      </c>
      <c r="E422">
        <v>5.1049311188361014E-2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1.5836230204712243E-2</v>
      </c>
      <c r="M422">
        <v>0.21449723187846015</v>
      </c>
      <c r="N422">
        <v>8.3687395390755757E-4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1.0428736964078795E-2</v>
      </c>
      <c r="U422">
        <v>1.7123728595339255E-2</v>
      </c>
      <c r="V422">
        <v>0.39616325479593151</v>
      </c>
      <c r="W422">
        <v>3.9461825672717908E-2</v>
      </c>
      <c r="X422">
        <v>0</v>
      </c>
      <c r="Y422">
        <v>1.9312475859405175E-4</v>
      </c>
      <c r="Z422">
        <v>6.4374919531350589E-5</v>
      </c>
      <c r="AA422">
        <v>7.66061542423072E-3</v>
      </c>
      <c r="AB422">
        <v>8.1112398609501733E-3</v>
      </c>
      <c r="AC422">
        <v>8.3687395390755757E-4</v>
      </c>
      <c r="AD422">
        <v>0</v>
      </c>
      <c r="AE422">
        <v>0.1752285309643363</v>
      </c>
      <c r="AF422">
        <v>3.28312089609888E-3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5.6456804428994464E-2</v>
      </c>
      <c r="AO422">
        <v>0</v>
      </c>
      <c r="AP422">
        <v>0</v>
      </c>
      <c r="AQ422">
        <v>0</v>
      </c>
      <c r="AR422">
        <v>0.43549862763037511</v>
      </c>
      <c r="AS422">
        <v>0.56450137236962483</v>
      </c>
      <c r="AT422">
        <v>2.6860573439602527E-2</v>
      </c>
      <c r="AU422">
        <v>3.6642169547665873E-2</v>
      </c>
      <c r="AV422">
        <v>3.4520236000414033E-2</v>
      </c>
      <c r="AW422">
        <v>1.8114066866783977E-3</v>
      </c>
      <c r="AX422">
        <v>0.14900113859848876</v>
      </c>
      <c r="AY422">
        <v>0.26839871648897629</v>
      </c>
      <c r="AZ422">
        <v>9.0311561950108685E-2</v>
      </c>
      <c r="BA422">
        <v>0.22958285891729635</v>
      </c>
      <c r="BB422">
        <v>0.16287133837076906</v>
      </c>
      <c r="BC422">
        <v>0.33481884955021868</v>
      </c>
      <c r="BD422">
        <v>0.31146323347363208</v>
      </c>
      <c r="BE422">
        <v>0.22447800610712224</v>
      </c>
      <c r="BF422">
        <v>6.4124783362218371E-2</v>
      </c>
      <c r="BG422">
        <v>6.5115127506808618E-2</v>
      </c>
      <c r="BH422">
        <v>0.1599236641221374</v>
      </c>
      <c r="BI422">
        <v>9.8015267175572518E-2</v>
      </c>
      <c r="BJ422">
        <v>0.11083969465648855</v>
      </c>
      <c r="BK422">
        <v>4.9083969465648858E-2</v>
      </c>
      <c r="BL422">
        <v>6.610687022900763E-2</v>
      </c>
      <c r="BM422">
        <v>0.51603053435114499</v>
      </c>
      <c r="BN422">
        <v>0.46725654339302747</v>
      </c>
      <c r="BO422">
        <v>0.24467521458090494</v>
      </c>
      <c r="BP422">
        <v>4.8320440818056587E-2</v>
      </c>
      <c r="BQ422">
        <v>0.14819328176327223</v>
      </c>
      <c r="BR422">
        <v>9.1554519444738788E-2</v>
      </c>
      <c r="BS422">
        <v>0.56114503816793893</v>
      </c>
      <c r="BT422">
        <v>0.43885496183206107</v>
      </c>
      <c r="BU422">
        <v>0.51478040540540537</v>
      </c>
      <c r="BV422">
        <v>0.37728040540540542</v>
      </c>
      <c r="BW422">
        <v>0.10793918918918918</v>
      </c>
      <c r="BX422">
        <v>0.18279569892473119</v>
      </c>
      <c r="BY422">
        <v>0</v>
      </c>
      <c r="BZ422">
        <v>0.81720430107526887</v>
      </c>
      <c r="CA422">
        <v>0.16351516800435315</v>
      </c>
      <c r="CB422">
        <v>0.54917698272343896</v>
      </c>
      <c r="CC422">
        <v>0.22201061080125153</v>
      </c>
      <c r="CD422">
        <v>6.5297238470956337E-2</v>
      </c>
      <c r="CE422">
        <v>0.81652046783625731</v>
      </c>
      <c r="CF422">
        <v>0.16721491228070176</v>
      </c>
      <c r="CG422">
        <v>1.6264619883040937E-2</v>
      </c>
      <c r="CH422">
        <v>25</v>
      </c>
      <c r="CI422">
        <v>0</v>
      </c>
      <c r="CJ422">
        <v>4</v>
      </c>
    </row>
    <row r="423" spans="1:88" x14ac:dyDescent="0.35">
      <c r="A423">
        <v>92264</v>
      </c>
      <c r="B423">
        <v>0</v>
      </c>
      <c r="C423">
        <v>0</v>
      </c>
      <c r="D423">
        <v>0</v>
      </c>
      <c r="E423">
        <v>0.13882352941176471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0.08</v>
      </c>
      <c r="M423">
        <v>0.42588235294117649</v>
      </c>
      <c r="N423">
        <v>1.1764705882352941E-2</v>
      </c>
      <c r="O423">
        <v>0</v>
      </c>
      <c r="P423">
        <v>0</v>
      </c>
      <c r="Q423">
        <v>0</v>
      </c>
      <c r="R423">
        <v>2.352941176470588E-3</v>
      </c>
      <c r="S423">
        <v>0</v>
      </c>
      <c r="T423">
        <v>7.2941176470588232E-2</v>
      </c>
      <c r="U423">
        <v>0</v>
      </c>
      <c r="V423">
        <v>0.26823529411764707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0.41353046594982079</v>
      </c>
      <c r="AS423">
        <v>0.58646953405017921</v>
      </c>
      <c r="AT423">
        <v>7.3279956574840545E-3</v>
      </c>
      <c r="AU423">
        <v>2.0084136246437779E-2</v>
      </c>
      <c r="AV423">
        <v>2.8294205455285656E-2</v>
      </c>
      <c r="AW423">
        <v>6.1745148595467496E-3</v>
      </c>
      <c r="AX423">
        <v>0.10428823449586104</v>
      </c>
      <c r="AY423">
        <v>0.29936219297055233</v>
      </c>
      <c r="AZ423">
        <v>8.9903650427466411E-2</v>
      </c>
      <c r="BA423">
        <v>0.26048310489890081</v>
      </c>
      <c r="BB423">
        <v>0.18408196498846519</v>
      </c>
      <c r="BC423">
        <v>0.41765463917525775</v>
      </c>
      <c r="BD423">
        <v>0.25373711340206184</v>
      </c>
      <c r="BE423">
        <v>0.21198453608247422</v>
      </c>
      <c r="BF423">
        <v>5.4381443298969073E-2</v>
      </c>
      <c r="BG423">
        <v>6.2242268041237114E-2</v>
      </c>
      <c r="BH423">
        <v>0.16808039830352203</v>
      </c>
      <c r="BI423">
        <v>8.869629356444772E-2</v>
      </c>
      <c r="BJ423">
        <v>0.10612207265351281</v>
      </c>
      <c r="BK423">
        <v>4.6837543794947444E-2</v>
      </c>
      <c r="BL423">
        <v>7.3575511709385949E-2</v>
      </c>
      <c r="BM423">
        <v>0.51668817997418404</v>
      </c>
      <c r="BN423">
        <v>0.31446772020090652</v>
      </c>
      <c r="BO423">
        <v>0.42159745191718728</v>
      </c>
      <c r="BP423">
        <v>5.4146759769692514E-2</v>
      </c>
      <c r="BQ423">
        <v>0.13695945118216343</v>
      </c>
      <c r="BR423">
        <v>7.282861693005023E-2</v>
      </c>
      <c r="BS423">
        <v>0.62207265351281582</v>
      </c>
      <c r="BT423">
        <v>0.37792734648718423</v>
      </c>
      <c r="BU423">
        <v>0.61217030524548055</v>
      </c>
      <c r="BV423">
        <v>0.31186407191544008</v>
      </c>
      <c r="BW423">
        <v>7.596562283907933E-2</v>
      </c>
      <c r="BX423">
        <v>0.36875000000000002</v>
      </c>
      <c r="BY423">
        <v>0</v>
      </c>
      <c r="BZ423">
        <v>0.63124999999999998</v>
      </c>
      <c r="CA423">
        <v>0.25226026382095745</v>
      </c>
      <c r="CB423">
        <v>0.45916703720171931</v>
      </c>
      <c r="CC423">
        <v>0.22365495775900401</v>
      </c>
      <c r="CD423">
        <v>6.4917741218319253E-2</v>
      </c>
      <c r="CE423">
        <v>0.84259259259259256</v>
      </c>
      <c r="CF423">
        <v>0.13477366255144033</v>
      </c>
      <c r="CG423">
        <v>2.2633744855967079E-2</v>
      </c>
      <c r="CH423">
        <v>12</v>
      </c>
      <c r="CI423">
        <v>0</v>
      </c>
      <c r="CJ423">
        <v>2</v>
      </c>
    </row>
    <row r="424" spans="1:88" x14ac:dyDescent="0.35">
      <c r="A424">
        <v>92266</v>
      </c>
      <c r="B424">
        <v>0</v>
      </c>
      <c r="C424">
        <v>8.9576547231270356E-2</v>
      </c>
      <c r="D424">
        <v>0</v>
      </c>
      <c r="E424">
        <v>7.0032573289902283E-2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3.7459283387622153E-2</v>
      </c>
      <c r="M424">
        <v>0.53908794788273617</v>
      </c>
      <c r="N424">
        <v>2.7687296416938109E-2</v>
      </c>
      <c r="O424">
        <v>0</v>
      </c>
      <c r="P424">
        <v>0</v>
      </c>
      <c r="Q424">
        <v>0</v>
      </c>
      <c r="R424">
        <v>1.6286644951140066E-3</v>
      </c>
      <c r="S424">
        <v>0</v>
      </c>
      <c r="T424">
        <v>0</v>
      </c>
      <c r="U424">
        <v>0</v>
      </c>
      <c r="V424">
        <v>0.23452768729641693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0.28155339805825241</v>
      </c>
      <c r="AS424">
        <v>0.71844660194174759</v>
      </c>
      <c r="AT424">
        <v>0</v>
      </c>
      <c r="AU424">
        <v>0</v>
      </c>
      <c r="AV424">
        <v>0</v>
      </c>
      <c r="AW424">
        <v>0</v>
      </c>
      <c r="AX424">
        <v>0.3888888888888889</v>
      </c>
      <c r="AY424">
        <v>0.61111111111111116</v>
      </c>
      <c r="AZ424">
        <v>0</v>
      </c>
      <c r="BA424">
        <v>0</v>
      </c>
      <c r="BB424">
        <v>0</v>
      </c>
      <c r="BC424">
        <v>0.2</v>
      </c>
      <c r="BD424">
        <v>0</v>
      </c>
      <c r="BE424">
        <v>0.34</v>
      </c>
      <c r="BF424">
        <v>0</v>
      </c>
      <c r="BG424">
        <v>0.46</v>
      </c>
      <c r="BH424">
        <v>0</v>
      </c>
      <c r="BI424">
        <v>0</v>
      </c>
      <c r="BJ424">
        <v>8.6021505376344093E-2</v>
      </c>
      <c r="BK424">
        <v>0</v>
      </c>
      <c r="BL424">
        <v>0</v>
      </c>
      <c r="BM424">
        <v>0.91397849462365588</v>
      </c>
      <c r="BN424">
        <v>1</v>
      </c>
      <c r="BO424">
        <v>0</v>
      </c>
      <c r="BP424">
        <v>0</v>
      </c>
      <c r="BQ424">
        <v>0</v>
      </c>
      <c r="BR424">
        <v>0</v>
      </c>
      <c r="BS424">
        <v>0.68817204301075274</v>
      </c>
      <c r="BT424">
        <v>0.31182795698924731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0</v>
      </c>
      <c r="CH424">
        <v>0</v>
      </c>
      <c r="CI424">
        <v>0</v>
      </c>
      <c r="CJ424">
        <v>0</v>
      </c>
    </row>
    <row r="425" spans="1:88" x14ac:dyDescent="0.35">
      <c r="A425">
        <v>92268</v>
      </c>
      <c r="B425">
        <v>0</v>
      </c>
      <c r="C425">
        <v>0</v>
      </c>
      <c r="D425">
        <v>0</v>
      </c>
      <c r="E425">
        <v>3.5349462365591396E-2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0.14798387096774193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1.5456989247311828E-3</v>
      </c>
      <c r="U425">
        <v>2.9301075268817204E-2</v>
      </c>
      <c r="V425">
        <v>0.23084677419354838</v>
      </c>
      <c r="W425">
        <v>2.3454301075268816E-2</v>
      </c>
      <c r="X425">
        <v>0</v>
      </c>
      <c r="Y425">
        <v>0</v>
      </c>
      <c r="Z425">
        <v>0</v>
      </c>
      <c r="AA425">
        <v>9.3413978494623663E-3</v>
      </c>
      <c r="AB425">
        <v>1.3239247311827957E-2</v>
      </c>
      <c r="AC425">
        <v>1.1626344086021506E-2</v>
      </c>
      <c r="AD425">
        <v>9.4086021505376349E-4</v>
      </c>
      <c r="AE425">
        <v>0.40047043010752686</v>
      </c>
      <c r="AF425">
        <v>1.9758064516129031E-2</v>
      </c>
      <c r="AG425">
        <v>6.7204301075268817E-5</v>
      </c>
      <c r="AH425">
        <v>2.6881720430107527E-4</v>
      </c>
      <c r="AI425">
        <v>6.7204301075268817E-5</v>
      </c>
      <c r="AJ425">
        <v>0</v>
      </c>
      <c r="AK425">
        <v>0</v>
      </c>
      <c r="AL425">
        <v>0</v>
      </c>
      <c r="AM425">
        <v>0</v>
      </c>
      <c r="AN425">
        <v>7.190860215053764E-2</v>
      </c>
      <c r="AO425">
        <v>0</v>
      </c>
      <c r="AP425">
        <v>0</v>
      </c>
      <c r="AQ425">
        <v>3.8306451612903224E-3</v>
      </c>
      <c r="AR425">
        <v>0.48484848484848486</v>
      </c>
      <c r="AS425">
        <v>0.51515151515151514</v>
      </c>
      <c r="AT425">
        <v>0</v>
      </c>
      <c r="AU425">
        <v>1.8867924528301886E-2</v>
      </c>
      <c r="AV425">
        <v>0</v>
      </c>
      <c r="AW425">
        <v>0</v>
      </c>
      <c r="AX425">
        <v>0.22327044025157233</v>
      </c>
      <c r="AY425">
        <v>0.33333333333333331</v>
      </c>
      <c r="AZ425">
        <v>0.10377358490566038</v>
      </c>
      <c r="BA425">
        <v>0.18867924528301888</v>
      </c>
      <c r="BB425">
        <v>0.13207547169811321</v>
      </c>
      <c r="BC425">
        <v>0.52671755725190839</v>
      </c>
      <c r="BD425">
        <v>3.8167938931297711E-2</v>
      </c>
      <c r="BE425">
        <v>9.9236641221374045E-2</v>
      </c>
      <c r="BF425">
        <v>0.25954198473282442</v>
      </c>
      <c r="BG425">
        <v>7.6335877862595422E-2</v>
      </c>
      <c r="BH425">
        <v>0.14385964912280702</v>
      </c>
      <c r="BI425">
        <v>3.5087719298245612E-2</v>
      </c>
      <c r="BJ425">
        <v>0.14736842105263157</v>
      </c>
      <c r="BK425">
        <v>0</v>
      </c>
      <c r="BL425">
        <v>1.7543859649122806E-2</v>
      </c>
      <c r="BM425">
        <v>0.65614035087719302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0.83508771929824566</v>
      </c>
      <c r="BT425">
        <v>0.1649122807017544</v>
      </c>
      <c r="BU425">
        <v>0.33571428571428569</v>
      </c>
      <c r="BV425">
        <v>0.51071428571428568</v>
      </c>
      <c r="BW425">
        <v>0.15357142857142858</v>
      </c>
      <c r="BX425">
        <v>0</v>
      </c>
      <c r="BY425">
        <v>0</v>
      </c>
      <c r="BZ425">
        <v>0</v>
      </c>
      <c r="CA425">
        <v>0.43697478991596639</v>
      </c>
      <c r="CB425">
        <v>0.54201680672268904</v>
      </c>
      <c r="CC425">
        <v>2.100840336134454E-2</v>
      </c>
      <c r="CD425">
        <v>0</v>
      </c>
      <c r="CE425">
        <v>1</v>
      </c>
      <c r="CF425">
        <v>0</v>
      </c>
      <c r="CG425">
        <v>0</v>
      </c>
      <c r="CH425">
        <v>0</v>
      </c>
      <c r="CI425">
        <v>0</v>
      </c>
      <c r="CJ425">
        <v>0</v>
      </c>
    </row>
    <row r="426" spans="1:88" x14ac:dyDescent="0.35">
      <c r="A426">
        <v>92270</v>
      </c>
      <c r="B426">
        <v>0</v>
      </c>
      <c r="C426">
        <v>0</v>
      </c>
      <c r="D426">
        <v>0</v>
      </c>
      <c r="E426">
        <v>3.9617486338797817E-2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7.8551912568306015E-2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6.8306010928961749E-4</v>
      </c>
      <c r="T426">
        <v>1.7759562841530054E-2</v>
      </c>
      <c r="U426">
        <v>4.5765027322404374E-2</v>
      </c>
      <c r="V426">
        <v>0.80669398907103829</v>
      </c>
      <c r="W426">
        <v>9.562841530054645E-3</v>
      </c>
      <c r="X426">
        <v>0</v>
      </c>
      <c r="Y426">
        <v>0</v>
      </c>
      <c r="Z426">
        <v>6.8306010928961749E-4</v>
      </c>
      <c r="AA426">
        <v>6.8306010928961749E-4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0.50030182301098636</v>
      </c>
      <c r="AS426">
        <v>0.49969817698901364</v>
      </c>
      <c r="AT426">
        <v>4.4962040244711432E-3</v>
      </c>
      <c r="AU426">
        <v>5.675536227611115E-3</v>
      </c>
      <c r="AV426">
        <v>1.5478735166212133E-2</v>
      </c>
      <c r="AW426">
        <v>2.4323726689761921E-3</v>
      </c>
      <c r="AX426">
        <v>4.4888331982015181E-2</v>
      </c>
      <c r="AY426">
        <v>0.33773125967420947</v>
      </c>
      <c r="AZ426">
        <v>7.9899756762733101E-2</v>
      </c>
      <c r="BA426">
        <v>0.29114763765018059</v>
      </c>
      <c r="BB426">
        <v>0.21825016584359105</v>
      </c>
      <c r="BC426">
        <v>0.50893777930560335</v>
      </c>
      <c r="BD426">
        <v>0.11808181505672052</v>
      </c>
      <c r="BE426">
        <v>0.26211756617394294</v>
      </c>
      <c r="BF426">
        <v>3.8329322791337231E-2</v>
      </c>
      <c r="BG426">
        <v>7.2533516672396006E-2</v>
      </c>
      <c r="BH426">
        <v>0.14986173154647947</v>
      </c>
      <c r="BI426">
        <v>8.8491810253137626E-2</v>
      </c>
      <c r="BJ426">
        <v>0.14433099340565836</v>
      </c>
      <c r="BK426">
        <v>5.8072750478621572E-2</v>
      </c>
      <c r="BL426">
        <v>0.15634971282705806</v>
      </c>
      <c r="BM426">
        <v>0.40289300148904489</v>
      </c>
      <c r="BN426">
        <v>0.56984804052252735</v>
      </c>
      <c r="BO426">
        <v>0.25386563583044519</v>
      </c>
      <c r="BP426">
        <v>9.3508397760597176E-2</v>
      </c>
      <c r="BQ426">
        <v>3.3990935750466543E-2</v>
      </c>
      <c r="BR426">
        <v>4.8786990135963743E-2</v>
      </c>
      <c r="BS426">
        <v>0.78355669006594342</v>
      </c>
      <c r="BT426">
        <v>0.21644330993405658</v>
      </c>
      <c r="BU426">
        <v>0.4897683831796717</v>
      </c>
      <c r="BV426">
        <v>0.40454238812682708</v>
      </c>
      <c r="BW426">
        <v>0.10568922869350124</v>
      </c>
      <c r="BX426">
        <v>0.65517241379310343</v>
      </c>
      <c r="BY426">
        <v>0</v>
      </c>
      <c r="BZ426">
        <v>0.34482758620689657</v>
      </c>
      <c r="CA426">
        <v>0.11415773041943804</v>
      </c>
      <c r="CB426">
        <v>0.4142798968372472</v>
      </c>
      <c r="CC426">
        <v>0.37559386453101667</v>
      </c>
      <c r="CD426">
        <v>9.596850821229809E-2</v>
      </c>
      <c r="CE426">
        <v>0.58989056800416884</v>
      </c>
      <c r="CF426">
        <v>0.273058884835852</v>
      </c>
      <c r="CG426">
        <v>0.13705054715997916</v>
      </c>
      <c r="CH426">
        <v>0</v>
      </c>
      <c r="CI426">
        <v>0</v>
      </c>
      <c r="CJ426">
        <v>2</v>
      </c>
    </row>
    <row r="427" spans="1:88" x14ac:dyDescent="0.35">
      <c r="A427">
        <v>92273</v>
      </c>
      <c r="B427">
        <v>0</v>
      </c>
      <c r="C427">
        <v>1.3444049031237644E-3</v>
      </c>
      <c r="D427">
        <v>1.8979833926453143E-3</v>
      </c>
      <c r="E427">
        <v>8.7149070778964013E-2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1.0122578094108343E-2</v>
      </c>
      <c r="L427">
        <v>0</v>
      </c>
      <c r="M427">
        <v>0.2246737841043891</v>
      </c>
      <c r="N427">
        <v>7.8291814946619218E-3</v>
      </c>
      <c r="O427">
        <v>0</v>
      </c>
      <c r="P427">
        <v>6.3266113088177142E-4</v>
      </c>
      <c r="Q427">
        <v>1.5816528272044286E-4</v>
      </c>
      <c r="R427">
        <v>6.3266113088177142E-4</v>
      </c>
      <c r="S427">
        <v>0</v>
      </c>
      <c r="T427">
        <v>5.3776196124950574E-3</v>
      </c>
      <c r="U427">
        <v>5.4092526690391461E-2</v>
      </c>
      <c r="V427">
        <v>0.58062475286674575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2.2143139580862E-2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3.3214709371292999E-3</v>
      </c>
      <c r="AO427">
        <v>0</v>
      </c>
      <c r="AP427">
        <v>0</v>
      </c>
      <c r="AQ427">
        <v>0</v>
      </c>
      <c r="AR427">
        <v>0.54365733113673809</v>
      </c>
      <c r="AS427">
        <v>0.45634266886326197</v>
      </c>
      <c r="AT427">
        <v>5.078125E-2</v>
      </c>
      <c r="AU427">
        <v>4.98046875E-2</v>
      </c>
      <c r="AV427">
        <v>0.130859375</v>
      </c>
      <c r="AW427">
        <v>1.171875E-2</v>
      </c>
      <c r="AX427">
        <v>0.3671875</v>
      </c>
      <c r="AY427">
        <v>0.2783203125</v>
      </c>
      <c r="AZ427">
        <v>4.78515625E-2</v>
      </c>
      <c r="BA427">
        <v>6.34765625E-2</v>
      </c>
      <c r="BB427">
        <v>0</v>
      </c>
      <c r="BC427">
        <v>0.21022727272727273</v>
      </c>
      <c r="BD427">
        <v>0.28409090909090912</v>
      </c>
      <c r="BE427">
        <v>0.17424242424242425</v>
      </c>
      <c r="BF427">
        <v>0.14015151515151514</v>
      </c>
      <c r="BG427">
        <v>0.19128787878787878</v>
      </c>
      <c r="BH427">
        <v>0.10398230088495575</v>
      </c>
      <c r="BI427">
        <v>3.0973451327433628E-2</v>
      </c>
      <c r="BJ427">
        <v>3.0973451327433628E-2</v>
      </c>
      <c r="BK427">
        <v>2.6548672566371681E-2</v>
      </c>
      <c r="BL427">
        <v>0</v>
      </c>
      <c r="BM427">
        <v>0.80752212389380529</v>
      </c>
      <c r="BN427">
        <v>0.51699029126213591</v>
      </c>
      <c r="BO427">
        <v>0</v>
      </c>
      <c r="BP427">
        <v>0.23058252427184467</v>
      </c>
      <c r="BQ427">
        <v>0.25242718446601942</v>
      </c>
      <c r="BR427">
        <v>0</v>
      </c>
      <c r="BS427">
        <v>0.49336283185840707</v>
      </c>
      <c r="BT427">
        <v>0.50663716814159288</v>
      </c>
      <c r="BU427">
        <v>0.39667458432304037</v>
      </c>
      <c r="BV427">
        <v>0.40380047505938244</v>
      </c>
      <c r="BW427">
        <v>0.1995249406175772</v>
      </c>
      <c r="BX427">
        <v>0</v>
      </c>
      <c r="BY427">
        <v>0</v>
      </c>
      <c r="BZ427">
        <v>1</v>
      </c>
      <c r="CA427">
        <v>0.50672645739910316</v>
      </c>
      <c r="CB427">
        <v>0.45739910313901344</v>
      </c>
      <c r="CC427">
        <v>3.5874439461883408E-2</v>
      </c>
      <c r="CD427">
        <v>0</v>
      </c>
      <c r="CE427">
        <v>1</v>
      </c>
      <c r="CF427">
        <v>0</v>
      </c>
      <c r="CG427">
        <v>0</v>
      </c>
      <c r="CH427">
        <v>0</v>
      </c>
      <c r="CI427">
        <v>0</v>
      </c>
      <c r="CJ427">
        <v>0</v>
      </c>
    </row>
    <row r="428" spans="1:88" x14ac:dyDescent="0.35">
      <c r="A428">
        <v>92274</v>
      </c>
      <c r="B428">
        <v>0</v>
      </c>
      <c r="C428">
        <v>0</v>
      </c>
      <c r="D428">
        <v>0</v>
      </c>
      <c r="E428">
        <v>7.7062556663644602E-2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7.5249320036264736E-2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4.5330915684496827E-4</v>
      </c>
      <c r="T428">
        <v>2.0398912058023574E-2</v>
      </c>
      <c r="U428">
        <v>4.397098821396192E-2</v>
      </c>
      <c r="V428">
        <v>0.74252039891205801</v>
      </c>
      <c r="W428">
        <v>1.4052583862194016E-2</v>
      </c>
      <c r="X428">
        <v>0</v>
      </c>
      <c r="Y428">
        <v>9.0661831368993653E-4</v>
      </c>
      <c r="Z428">
        <v>0</v>
      </c>
      <c r="AA428">
        <v>2.7198549410698096E-3</v>
      </c>
      <c r="AB428">
        <v>0</v>
      </c>
      <c r="AC428">
        <v>0</v>
      </c>
      <c r="AD428">
        <v>0</v>
      </c>
      <c r="AE428">
        <v>1.4959202175883953E-2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7.7062556663644605E-3</v>
      </c>
      <c r="AO428">
        <v>0</v>
      </c>
      <c r="AP428">
        <v>0</v>
      </c>
      <c r="AQ428">
        <v>0</v>
      </c>
      <c r="AR428">
        <v>0.45412410951849624</v>
      </c>
      <c r="AS428">
        <v>0.54587589048150376</v>
      </c>
      <c r="AT428">
        <v>3.7119607624568056E-2</v>
      </c>
      <c r="AU428">
        <v>0.11659792665254709</v>
      </c>
      <c r="AV428">
        <v>4.2135770817077249E-2</v>
      </c>
      <c r="AW428">
        <v>2.3408761565042917E-3</v>
      </c>
      <c r="AX428">
        <v>0.60740162746628024</v>
      </c>
      <c r="AY428">
        <v>0.11893880280905139</v>
      </c>
      <c r="AZ428">
        <v>2.1067885408538625E-2</v>
      </c>
      <c r="BA428">
        <v>4.42537063872478E-2</v>
      </c>
      <c r="BB428">
        <v>1.0143796678185263E-2</v>
      </c>
      <c r="BC428">
        <v>7.8539107950872655E-2</v>
      </c>
      <c r="BD428">
        <v>0.22559793148028442</v>
      </c>
      <c r="BE428">
        <v>0.17905623787976729</v>
      </c>
      <c r="BF428">
        <v>0.39819004524886875</v>
      </c>
      <c r="BG428">
        <v>0.11861667744020685</v>
      </c>
      <c r="BH428">
        <v>0.15934504792332269</v>
      </c>
      <c r="BI428">
        <v>8.5662939297124596E-2</v>
      </c>
      <c r="BJ428">
        <v>2.31629392971246E-2</v>
      </c>
      <c r="BK428">
        <v>1.4776357827476038E-2</v>
      </c>
      <c r="BL428">
        <v>7.9872204472843447E-3</v>
      </c>
      <c r="BM428">
        <v>0.70906549520766771</v>
      </c>
      <c r="BN428">
        <v>0.92741935483870963</v>
      </c>
      <c r="BO428">
        <v>1.9851116625310174E-2</v>
      </c>
      <c r="BP428">
        <v>3.7531017369727047E-2</v>
      </c>
      <c r="BQ428">
        <v>1.2406947890818859E-2</v>
      </c>
      <c r="BR428">
        <v>2.7915632754342431E-3</v>
      </c>
      <c r="BS428">
        <v>0.63578274760383391</v>
      </c>
      <c r="BT428">
        <v>0.36421725239616615</v>
      </c>
      <c r="BU428">
        <v>0.34248010054461669</v>
      </c>
      <c r="BV428">
        <v>0.4074151654796816</v>
      </c>
      <c r="BW428">
        <v>0.25010473397570171</v>
      </c>
      <c r="BX428">
        <v>9.4517958412098299E-3</v>
      </c>
      <c r="BY428">
        <v>0</v>
      </c>
      <c r="BZ428">
        <v>0.99054820415879019</v>
      </c>
      <c r="CA428">
        <v>0.68310301507537685</v>
      </c>
      <c r="CB428">
        <v>0.26758793969849248</v>
      </c>
      <c r="CC428">
        <v>4.0829145728643219E-2</v>
      </c>
      <c r="CD428">
        <v>8.4798994974874375E-3</v>
      </c>
      <c r="CE428">
        <v>0.98150357995226734</v>
      </c>
      <c r="CF428">
        <v>1.8496420047732696E-2</v>
      </c>
      <c r="CG428">
        <v>0</v>
      </c>
      <c r="CH428">
        <v>0</v>
      </c>
      <c r="CI428">
        <v>0</v>
      </c>
      <c r="CJ428">
        <v>2</v>
      </c>
    </row>
    <row r="429" spans="1:88" x14ac:dyDescent="0.35">
      <c r="A429">
        <v>92275</v>
      </c>
      <c r="B429">
        <v>0</v>
      </c>
      <c r="C429">
        <v>0</v>
      </c>
      <c r="D429">
        <v>1.9622641509433963E-3</v>
      </c>
      <c r="E429">
        <v>4.9056603773584909E-2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3.3358490566037735E-2</v>
      </c>
      <c r="M429">
        <v>0.14550943396226415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1.660377358490566E-3</v>
      </c>
      <c r="T429">
        <v>2.0226415094339624E-2</v>
      </c>
      <c r="U429">
        <v>3.109433962264151E-2</v>
      </c>
      <c r="V429">
        <v>0.65539622641509432</v>
      </c>
      <c r="W429">
        <v>1.7811320754716982E-2</v>
      </c>
      <c r="X429">
        <v>0</v>
      </c>
      <c r="Y429">
        <v>6.641509433962264E-3</v>
      </c>
      <c r="Z429">
        <v>6.0377358490566041E-4</v>
      </c>
      <c r="AA429">
        <v>1.9622641509433963E-3</v>
      </c>
      <c r="AB429">
        <v>0</v>
      </c>
      <c r="AC429">
        <v>0</v>
      </c>
      <c r="AD429">
        <v>0</v>
      </c>
      <c r="AE429">
        <v>3.0490566037735849E-2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4.2264150943396228E-3</v>
      </c>
      <c r="AO429">
        <v>0</v>
      </c>
      <c r="AP429">
        <v>0</v>
      </c>
      <c r="AQ429">
        <v>0</v>
      </c>
      <c r="AR429">
        <v>0.53355481727574749</v>
      </c>
      <c r="AS429">
        <v>0.46644518272425251</v>
      </c>
      <c r="AT429">
        <v>0</v>
      </c>
      <c r="AU429">
        <v>3.451581975071908E-2</v>
      </c>
      <c r="AV429">
        <v>3.2598274209012464E-2</v>
      </c>
      <c r="AW429">
        <v>6.6155321188878236E-2</v>
      </c>
      <c r="AX429">
        <v>0.43720038350910834</v>
      </c>
      <c r="AY429">
        <v>0.21860019175455417</v>
      </c>
      <c r="AZ429">
        <v>4.5062320230105465E-2</v>
      </c>
      <c r="BA429">
        <v>0.10067114093959731</v>
      </c>
      <c r="BB429">
        <v>6.5196548418024927E-2</v>
      </c>
      <c r="BC429">
        <v>0.19113573407202217</v>
      </c>
      <c r="BD429">
        <v>0.32963988919667592</v>
      </c>
      <c r="BE429">
        <v>0.1523545706371191</v>
      </c>
      <c r="BF429">
        <v>0.19252077562326869</v>
      </c>
      <c r="BG429">
        <v>0.13434903047091412</v>
      </c>
      <c r="BH429">
        <v>8.4745762711864403E-2</v>
      </c>
      <c r="BI429">
        <v>0.1228813559322034</v>
      </c>
      <c r="BJ429">
        <v>0.10169491525423729</v>
      </c>
      <c r="BK429">
        <v>0</v>
      </c>
      <c r="BL429">
        <v>5.6497175141242938E-3</v>
      </c>
      <c r="BM429">
        <v>0.68502824858757061</v>
      </c>
      <c r="BN429">
        <v>0.98222222222222222</v>
      </c>
      <c r="BO429">
        <v>9.7777777777777776E-3</v>
      </c>
      <c r="BP429">
        <v>8.0000000000000002E-3</v>
      </c>
      <c r="BQ429">
        <v>0</v>
      </c>
      <c r="BR429">
        <v>0</v>
      </c>
      <c r="BS429">
        <v>0.74435028248587576</v>
      </c>
      <c r="BT429">
        <v>0.2556497175141243</v>
      </c>
      <c r="BU429">
        <v>0.36311239193083572</v>
      </c>
      <c r="BV429">
        <v>0.30259365994236309</v>
      </c>
      <c r="BW429">
        <v>0.33429394812680113</v>
      </c>
      <c r="BX429">
        <v>0</v>
      </c>
      <c r="BY429">
        <v>0</v>
      </c>
      <c r="BZ429">
        <v>1</v>
      </c>
      <c r="CA429">
        <v>0.74952561669829221</v>
      </c>
      <c r="CB429">
        <v>0.20872865275142316</v>
      </c>
      <c r="CC429">
        <v>4.1745730550284632E-2</v>
      </c>
      <c r="CD429">
        <v>0</v>
      </c>
      <c r="CE429">
        <v>0.92265193370165743</v>
      </c>
      <c r="CF429">
        <v>0</v>
      </c>
      <c r="CG429">
        <v>7.7348066298342538E-2</v>
      </c>
      <c r="CH429">
        <v>0</v>
      </c>
      <c r="CI429">
        <v>0</v>
      </c>
      <c r="CJ429">
        <v>0</v>
      </c>
    </row>
    <row r="430" spans="1:88" x14ac:dyDescent="0.35">
      <c r="A430">
        <v>92276</v>
      </c>
      <c r="B430">
        <v>0</v>
      </c>
      <c r="C430">
        <v>5.3588070829450139E-3</v>
      </c>
      <c r="D430">
        <v>1.3435849642746195E-2</v>
      </c>
      <c r="E430">
        <v>0.13327120223671948</v>
      </c>
      <c r="F430">
        <v>0</v>
      </c>
      <c r="G430">
        <v>0</v>
      </c>
      <c r="H430">
        <v>0</v>
      </c>
      <c r="I430">
        <v>0</v>
      </c>
      <c r="J430">
        <v>1.0872941907424667E-3</v>
      </c>
      <c r="K430">
        <v>1.4523143833488661E-2</v>
      </c>
      <c r="L430">
        <v>1.6930723827275552E-2</v>
      </c>
      <c r="M430">
        <v>0.28945324634979808</v>
      </c>
      <c r="N430">
        <v>0</v>
      </c>
      <c r="O430">
        <v>7.7663870767319041E-5</v>
      </c>
      <c r="P430">
        <v>1.5532774153463808E-4</v>
      </c>
      <c r="Q430">
        <v>2.3299161230195712E-4</v>
      </c>
      <c r="R430">
        <v>1.3202858030444237E-3</v>
      </c>
      <c r="S430">
        <v>0</v>
      </c>
      <c r="T430">
        <v>7.8440509474992232E-3</v>
      </c>
      <c r="U430">
        <v>3.5104069586828206E-2</v>
      </c>
      <c r="V430">
        <v>0.43406337371854614</v>
      </c>
      <c r="W430">
        <v>1.6853059956508234E-2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2.3687480584032309E-2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6.6014290152221185E-3</v>
      </c>
      <c r="AO430">
        <v>0</v>
      </c>
      <c r="AP430">
        <v>0</v>
      </c>
      <c r="AQ430">
        <v>0</v>
      </c>
      <c r="AR430">
        <v>0.52272340425531916</v>
      </c>
      <c r="AS430">
        <v>0.47727659574468084</v>
      </c>
      <c r="AT430">
        <v>1.6393442622950821E-2</v>
      </c>
      <c r="AU430">
        <v>8.7680079483358167E-2</v>
      </c>
      <c r="AV430">
        <v>2.5086934923000497E-2</v>
      </c>
      <c r="AW430">
        <v>1.987083954297069E-3</v>
      </c>
      <c r="AX430">
        <v>0.28415300546448086</v>
      </c>
      <c r="AY430">
        <v>0.30178837555886734</v>
      </c>
      <c r="AZ430">
        <v>9.5131644311972186E-2</v>
      </c>
      <c r="BA430">
        <v>0.13537009438648784</v>
      </c>
      <c r="BB430">
        <v>5.2409339294585196E-2</v>
      </c>
      <c r="BC430">
        <v>0.21533571712355978</v>
      </c>
      <c r="BD430">
        <v>0.31585220500595945</v>
      </c>
      <c r="BE430">
        <v>0.2022248708780294</v>
      </c>
      <c r="BF430">
        <v>0.22725466825586016</v>
      </c>
      <c r="BG430">
        <v>3.9332538736591177E-2</v>
      </c>
      <c r="BH430">
        <v>0.23516153268219384</v>
      </c>
      <c r="BI430">
        <v>5.9353869271224644E-2</v>
      </c>
      <c r="BJ430">
        <v>5.7851239669421489E-2</v>
      </c>
      <c r="BK430">
        <v>3.7941397445529677E-2</v>
      </c>
      <c r="BL430">
        <v>1.3148009015777611E-2</v>
      </c>
      <c r="BM430">
        <v>0.59654395191585274</v>
      </c>
      <c r="BN430">
        <v>0.90623512613041413</v>
      </c>
      <c r="BO430">
        <v>1.0947168015230843E-2</v>
      </c>
      <c r="BP430">
        <v>6.4255116611137558E-2</v>
      </c>
      <c r="BQ430">
        <v>7.6154212279866728E-3</v>
      </c>
      <c r="BR430">
        <v>1.0947168015230843E-2</v>
      </c>
      <c r="BS430">
        <v>0.70886551465063863</v>
      </c>
      <c r="BT430">
        <v>0.29113448534936137</v>
      </c>
      <c r="BU430">
        <v>0.50801282051282048</v>
      </c>
      <c r="BV430">
        <v>0.31169871794871795</v>
      </c>
      <c r="BW430">
        <v>0.18028846153846154</v>
      </c>
      <c r="BX430">
        <v>0</v>
      </c>
      <c r="BY430">
        <v>0</v>
      </c>
      <c r="BZ430">
        <v>1</v>
      </c>
      <c r="CA430">
        <v>0.50185479597244298</v>
      </c>
      <c r="CB430">
        <v>0.45945945945945948</v>
      </c>
      <c r="CC430">
        <v>3.2856385797562268E-2</v>
      </c>
      <c r="CD430">
        <v>5.8293587705352413E-3</v>
      </c>
      <c r="CE430">
        <v>0.79294478527607359</v>
      </c>
      <c r="CF430">
        <v>0.20705521472392638</v>
      </c>
      <c r="CG430">
        <v>0</v>
      </c>
      <c r="CH430">
        <v>0</v>
      </c>
      <c r="CI430">
        <v>0</v>
      </c>
      <c r="CJ430">
        <v>0</v>
      </c>
    </row>
    <row r="431" spans="1:88" x14ac:dyDescent="0.35">
      <c r="A431">
        <v>92277</v>
      </c>
      <c r="B431">
        <v>0</v>
      </c>
      <c r="C431">
        <v>0</v>
      </c>
      <c r="D431">
        <v>7.2254335260115612E-2</v>
      </c>
      <c r="E431">
        <v>1.8786127167630059E-2</v>
      </c>
      <c r="F431">
        <v>0</v>
      </c>
      <c r="G431">
        <v>0</v>
      </c>
      <c r="H431">
        <v>0</v>
      </c>
      <c r="I431">
        <v>0</v>
      </c>
      <c r="J431">
        <v>1.4450867052023121E-3</v>
      </c>
      <c r="K431">
        <v>1.8786127167630059E-2</v>
      </c>
      <c r="L431">
        <v>0</v>
      </c>
      <c r="M431">
        <v>0.77890173410404628</v>
      </c>
      <c r="N431">
        <v>1.7341040462427744E-2</v>
      </c>
      <c r="O431">
        <v>0</v>
      </c>
      <c r="P431">
        <v>0</v>
      </c>
      <c r="Q431">
        <v>0</v>
      </c>
      <c r="R431">
        <v>1.4450867052023121E-3</v>
      </c>
      <c r="S431">
        <v>0</v>
      </c>
      <c r="T431">
        <v>0</v>
      </c>
      <c r="U431">
        <v>0</v>
      </c>
      <c r="V431">
        <v>9.1040462427745661E-2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0.50631283610007016</v>
      </c>
      <c r="AS431">
        <v>0.49368716389992984</v>
      </c>
      <c r="AT431">
        <v>1.7662643508978511E-2</v>
      </c>
      <c r="AU431">
        <v>0.13534000588754783</v>
      </c>
      <c r="AV431">
        <v>0.12312334412717103</v>
      </c>
      <c r="AW431">
        <v>2.0827200471003827E-2</v>
      </c>
      <c r="AX431">
        <v>0.12680306152487489</v>
      </c>
      <c r="AY431">
        <v>0.29732116573447159</v>
      </c>
      <c r="AZ431">
        <v>8.3529584927877543E-2</v>
      </c>
      <c r="BA431">
        <v>0.13990285546070061</v>
      </c>
      <c r="BB431">
        <v>5.5490138357374152E-2</v>
      </c>
      <c r="BC431">
        <v>0.26327911328631065</v>
      </c>
      <c r="BD431">
        <v>0.28515906146538073</v>
      </c>
      <c r="BE431">
        <v>0.22254210450554196</v>
      </c>
      <c r="BF431">
        <v>9.7452137613358289E-2</v>
      </c>
      <c r="BG431">
        <v>0.13156758312940839</v>
      </c>
      <c r="BH431">
        <v>0.18400263331138908</v>
      </c>
      <c r="BI431">
        <v>0.11915734035549704</v>
      </c>
      <c r="BJ431">
        <v>5.6725916172920783E-2</v>
      </c>
      <c r="BK431">
        <v>2.348035988588984E-2</v>
      </c>
      <c r="BL431">
        <v>7.3513276278253234E-3</v>
      </c>
      <c r="BM431">
        <v>0.60928242264647792</v>
      </c>
      <c r="BN431">
        <v>0.69435658398535038</v>
      </c>
      <c r="BO431">
        <v>9.7136673880472785E-2</v>
      </c>
      <c r="BP431">
        <v>0.12718495089062759</v>
      </c>
      <c r="BQ431">
        <v>4.3116364241717997E-2</v>
      </c>
      <c r="BR431">
        <v>3.8205427001831195E-2</v>
      </c>
      <c r="BS431">
        <v>0.34419574281325432</v>
      </c>
      <c r="BT431">
        <v>0.65580425718674562</v>
      </c>
      <c r="BU431">
        <v>0.42185093020500058</v>
      </c>
      <c r="BV431">
        <v>0.39945491171939801</v>
      </c>
      <c r="BW431">
        <v>0.17869415807560138</v>
      </c>
      <c r="BX431">
        <v>0.41717791411042943</v>
      </c>
      <c r="BY431">
        <v>0</v>
      </c>
      <c r="BZ431">
        <v>0.58282208588957052</v>
      </c>
      <c r="CA431">
        <v>0.61746891934969717</v>
      </c>
      <c r="CB431">
        <v>0.35416002550207204</v>
      </c>
      <c r="CC431">
        <v>1.5620019126554032E-2</v>
      </c>
      <c r="CD431">
        <v>1.2751036021676761E-2</v>
      </c>
      <c r="CE431">
        <v>0.91855955678670365</v>
      </c>
      <c r="CF431">
        <v>8.1440443213296396E-2</v>
      </c>
      <c r="CG431">
        <v>0</v>
      </c>
      <c r="CH431">
        <v>1</v>
      </c>
      <c r="CI431">
        <v>0</v>
      </c>
      <c r="CJ431">
        <v>2</v>
      </c>
    </row>
    <row r="432" spans="1:88" x14ac:dyDescent="0.35">
      <c r="A432">
        <v>92278</v>
      </c>
      <c r="B432">
        <v>0</v>
      </c>
      <c r="C432">
        <v>0</v>
      </c>
      <c r="D432">
        <v>0</v>
      </c>
      <c r="E432">
        <v>5.4635761589403975E-2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6.1258278145695365E-2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1.1037527593818985E-3</v>
      </c>
      <c r="T432">
        <v>1.8763796909492272E-2</v>
      </c>
      <c r="U432">
        <v>5.9602649006622516E-2</v>
      </c>
      <c r="V432">
        <v>0.79525386313465785</v>
      </c>
      <c r="W432">
        <v>8.8300220750551876E-3</v>
      </c>
      <c r="X432">
        <v>0</v>
      </c>
      <c r="Y432">
        <v>0</v>
      </c>
      <c r="Z432">
        <v>5.5187637969094923E-4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5.2962768746722601E-2</v>
      </c>
      <c r="AS432">
        <v>0.94703723125327743</v>
      </c>
      <c r="AT432">
        <v>0</v>
      </c>
      <c r="AU432">
        <v>0.59593679458239279</v>
      </c>
      <c r="AV432">
        <v>0.22996613995485327</v>
      </c>
      <c r="AW432">
        <v>3.6681715575620768E-3</v>
      </c>
      <c r="AX432">
        <v>0</v>
      </c>
      <c r="AY432">
        <v>0.10637697516930023</v>
      </c>
      <c r="AZ432">
        <v>2.5395033860045147E-2</v>
      </c>
      <c r="BA432">
        <v>2.7652370203160272E-2</v>
      </c>
      <c r="BB432">
        <v>1.100451467268623E-2</v>
      </c>
      <c r="BC432">
        <v>0.40259740259740262</v>
      </c>
      <c r="BD432">
        <v>0.1038961038961039</v>
      </c>
      <c r="BE432">
        <v>0.4935064935064935</v>
      </c>
      <c r="BF432">
        <v>0</v>
      </c>
      <c r="BG432">
        <v>0</v>
      </c>
      <c r="BH432">
        <v>0.32460732984293195</v>
      </c>
      <c r="BI432">
        <v>4.712041884816754E-2</v>
      </c>
      <c r="BJ432">
        <v>0.15706806282722513</v>
      </c>
      <c r="BK432">
        <v>0</v>
      </c>
      <c r="BL432">
        <v>0</v>
      </c>
      <c r="BM432">
        <v>0.47120418848167539</v>
      </c>
      <c r="BN432">
        <v>0</v>
      </c>
      <c r="BO432">
        <v>0.8534031413612565</v>
      </c>
      <c r="BP432">
        <v>0.14659685863874344</v>
      </c>
      <c r="BQ432">
        <v>0</v>
      </c>
      <c r="BR432">
        <v>0</v>
      </c>
      <c r="BS432">
        <v>0</v>
      </c>
      <c r="BT432">
        <v>1</v>
      </c>
      <c r="BU432">
        <v>0.11518324607329843</v>
      </c>
      <c r="BV432">
        <v>0.80104712041884818</v>
      </c>
      <c r="BW432">
        <v>8.3769633507853408E-2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0.81151832460732987</v>
      </c>
      <c r="CF432">
        <v>0.18848167539267016</v>
      </c>
      <c r="CG432">
        <v>0</v>
      </c>
      <c r="CH432">
        <v>0</v>
      </c>
      <c r="CI432">
        <v>0</v>
      </c>
      <c r="CJ432">
        <v>0</v>
      </c>
    </row>
    <row r="433" spans="1:88" x14ac:dyDescent="0.35">
      <c r="A433">
        <v>92281</v>
      </c>
      <c r="B433">
        <v>0</v>
      </c>
      <c r="C433">
        <v>0</v>
      </c>
      <c r="D433">
        <v>0</v>
      </c>
      <c r="E433">
        <v>2.2900763358778626E-2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3.3078880407124679E-2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2.5445292620865142E-3</v>
      </c>
      <c r="T433">
        <v>1.653944020356234E-2</v>
      </c>
      <c r="U433">
        <v>5.7251908396946563E-2</v>
      </c>
      <c r="V433">
        <v>0.83460559796437661</v>
      </c>
      <c r="W433">
        <v>2.6717557251908396E-2</v>
      </c>
      <c r="X433">
        <v>0</v>
      </c>
      <c r="Y433">
        <v>0</v>
      </c>
      <c r="Z433">
        <v>1.2722646310432571E-3</v>
      </c>
      <c r="AA433">
        <v>5.0890585241730284E-3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0.50669772859638906</v>
      </c>
      <c r="AS433">
        <v>0.49330227140361094</v>
      </c>
      <c r="AT433">
        <v>5.5513878469617403E-2</v>
      </c>
      <c r="AU433">
        <v>4.2010502625656414E-2</v>
      </c>
      <c r="AV433">
        <v>6.4516129032258063E-2</v>
      </c>
      <c r="AW433">
        <v>4.5011252813203298E-3</v>
      </c>
      <c r="AX433">
        <v>0.42535633908477122</v>
      </c>
      <c r="AY433">
        <v>0.2693173293323331</v>
      </c>
      <c r="AZ433">
        <v>5.3263315828957242E-2</v>
      </c>
      <c r="BA433">
        <v>6.7516879219804954E-2</v>
      </c>
      <c r="BB433">
        <v>1.8004501125281319E-2</v>
      </c>
      <c r="BC433">
        <v>0.12643678160919541</v>
      </c>
      <c r="BD433">
        <v>0.3045977011494253</v>
      </c>
      <c r="BE433">
        <v>0.16436781609195403</v>
      </c>
      <c r="BF433">
        <v>0.22643678160919539</v>
      </c>
      <c r="BG433">
        <v>0.17816091954022989</v>
      </c>
      <c r="BH433">
        <v>0.15789473684210525</v>
      </c>
      <c r="BI433">
        <v>7.9699248120300756E-2</v>
      </c>
      <c r="BJ433">
        <v>7.9699248120300756E-2</v>
      </c>
      <c r="BK433">
        <v>1.2030075187969926E-2</v>
      </c>
      <c r="BL433">
        <v>1.2030075187969926E-2</v>
      </c>
      <c r="BM433">
        <v>0.65864661654135337</v>
      </c>
      <c r="BN433">
        <v>0.64888337468982626</v>
      </c>
      <c r="BO433">
        <v>3.3498759305210915E-2</v>
      </c>
      <c r="BP433">
        <v>0.18238213399503722</v>
      </c>
      <c r="BQ433">
        <v>0.11786600496277916</v>
      </c>
      <c r="BR433">
        <v>1.7369727047146403E-2</v>
      </c>
      <c r="BS433">
        <v>0.4706766917293233</v>
      </c>
      <c r="BT433">
        <v>0.52932330827067664</v>
      </c>
      <c r="BU433">
        <v>0.41196013289036543</v>
      </c>
      <c r="BV433">
        <v>0.34053156146179403</v>
      </c>
      <c r="BW433">
        <v>0.24750830564784054</v>
      </c>
      <c r="BX433">
        <v>0</v>
      </c>
      <c r="BY433">
        <v>0</v>
      </c>
      <c r="BZ433">
        <v>1</v>
      </c>
      <c r="CA433">
        <v>0.69009584664536738</v>
      </c>
      <c r="CB433">
        <v>0.26517571884984026</v>
      </c>
      <c r="CC433">
        <v>4.472843450479233E-2</v>
      </c>
      <c r="CD433">
        <v>0</v>
      </c>
      <c r="CE433">
        <v>0.95508982035928147</v>
      </c>
      <c r="CF433">
        <v>2.3952095808383235E-2</v>
      </c>
      <c r="CG433">
        <v>2.0958083832335328E-2</v>
      </c>
      <c r="CH433">
        <v>0</v>
      </c>
      <c r="CI433">
        <v>0</v>
      </c>
      <c r="CJ433">
        <v>0</v>
      </c>
    </row>
    <row r="434" spans="1:88" x14ac:dyDescent="0.35">
      <c r="A434">
        <v>92282</v>
      </c>
      <c r="B434">
        <v>0</v>
      </c>
      <c r="C434">
        <v>0</v>
      </c>
      <c r="D434">
        <v>0</v>
      </c>
      <c r="E434">
        <v>5.7411273486430062E-2</v>
      </c>
      <c r="F434">
        <v>0</v>
      </c>
      <c r="G434">
        <v>0</v>
      </c>
      <c r="H434">
        <v>0</v>
      </c>
      <c r="I434">
        <v>0</v>
      </c>
      <c r="J434">
        <v>1.0438413361169101E-3</v>
      </c>
      <c r="K434">
        <v>2.1920668058455117E-2</v>
      </c>
      <c r="L434">
        <v>9.1858037578288101E-2</v>
      </c>
      <c r="M434">
        <v>0.5396659707724426</v>
      </c>
      <c r="N434">
        <v>6.2630480167014616E-3</v>
      </c>
      <c r="O434">
        <v>0</v>
      </c>
      <c r="P434">
        <v>0</v>
      </c>
      <c r="Q434">
        <v>1.0438413361169101E-3</v>
      </c>
      <c r="R434">
        <v>0</v>
      </c>
      <c r="S434">
        <v>0</v>
      </c>
      <c r="T434">
        <v>0</v>
      </c>
      <c r="U434">
        <v>0</v>
      </c>
      <c r="V434">
        <v>0.28079331941544883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0.52800734618916434</v>
      </c>
      <c r="AS434">
        <v>0.47199265381083561</v>
      </c>
      <c r="AT434">
        <v>9.1116173120728925E-3</v>
      </c>
      <c r="AU434">
        <v>1.9362186788154899E-2</v>
      </c>
      <c r="AV434">
        <v>4.2141230068337129E-2</v>
      </c>
      <c r="AW434">
        <v>0</v>
      </c>
      <c r="AX434">
        <v>0.25968109339407747</v>
      </c>
      <c r="AY434">
        <v>0.35763097949886102</v>
      </c>
      <c r="AZ434">
        <v>0.12186788154897495</v>
      </c>
      <c r="BA434">
        <v>9.3394077448747156E-2</v>
      </c>
      <c r="BB434">
        <v>9.6810933940774488E-2</v>
      </c>
      <c r="BC434">
        <v>0.26386233269598469</v>
      </c>
      <c r="BD434">
        <v>0.19311663479923519</v>
      </c>
      <c r="BE434">
        <v>0.24474187380497131</v>
      </c>
      <c r="BF434">
        <v>0.24091778202676864</v>
      </c>
      <c r="BG434">
        <v>5.736137667304015E-2</v>
      </c>
      <c r="BH434">
        <v>0.10905349794238683</v>
      </c>
      <c r="BI434">
        <v>5.9670781893004114E-2</v>
      </c>
      <c r="BJ434">
        <v>1.2345679012345678E-2</v>
      </c>
      <c r="BK434">
        <v>3.4979423868312758E-2</v>
      </c>
      <c r="BL434">
        <v>3.4979423868312758E-2</v>
      </c>
      <c r="BM434">
        <v>0.74897119341563789</v>
      </c>
      <c r="BN434">
        <v>0.97029702970297027</v>
      </c>
      <c r="BO434">
        <v>1.9801980198019802E-2</v>
      </c>
      <c r="BP434">
        <v>0</v>
      </c>
      <c r="BQ434">
        <v>0</v>
      </c>
      <c r="BR434">
        <v>9.9009900990099011E-3</v>
      </c>
      <c r="BS434">
        <v>0.65226337448559668</v>
      </c>
      <c r="BT434">
        <v>0.34773662551440332</v>
      </c>
      <c r="BU434">
        <v>0.43436754176610981</v>
      </c>
      <c r="BV434">
        <v>0.42004773269689738</v>
      </c>
      <c r="BW434">
        <v>0.14558472553699284</v>
      </c>
      <c r="BX434">
        <v>0</v>
      </c>
      <c r="BY434">
        <v>0</v>
      </c>
      <c r="BZ434">
        <v>1</v>
      </c>
      <c r="CA434">
        <v>0.57097791798107256</v>
      </c>
      <c r="CB434">
        <v>0.40378548895899052</v>
      </c>
      <c r="CC434">
        <v>0</v>
      </c>
      <c r="CD434">
        <v>2.5236593059936908E-2</v>
      </c>
      <c r="CE434">
        <v>0.62091503267973858</v>
      </c>
      <c r="CF434">
        <v>0.20915032679738563</v>
      </c>
      <c r="CG434">
        <v>0.16993464052287582</v>
      </c>
      <c r="CH434">
        <v>0</v>
      </c>
      <c r="CI434">
        <v>0</v>
      </c>
      <c r="CJ434">
        <v>0</v>
      </c>
    </row>
    <row r="435" spans="1:88" x14ac:dyDescent="0.35">
      <c r="A435">
        <v>92283</v>
      </c>
      <c r="B435">
        <v>0</v>
      </c>
      <c r="C435">
        <v>9.8130076868560238E-3</v>
      </c>
      <c r="D435">
        <v>1.1012375293027314E-2</v>
      </c>
      <c r="E435">
        <v>0.13520143924112743</v>
      </c>
      <c r="F435">
        <v>0</v>
      </c>
      <c r="G435">
        <v>0</v>
      </c>
      <c r="H435">
        <v>0</v>
      </c>
      <c r="I435">
        <v>0</v>
      </c>
      <c r="J435">
        <v>1.6355012811426705E-3</v>
      </c>
      <c r="K435">
        <v>1.1339475549255849E-2</v>
      </c>
      <c r="L435">
        <v>1.1612059096112961E-2</v>
      </c>
      <c r="M435">
        <v>0.27645423322248275</v>
      </c>
      <c r="N435">
        <v>5.9968380308564589E-4</v>
      </c>
      <c r="O435">
        <v>0</v>
      </c>
      <c r="P435">
        <v>1.0903341874284469E-4</v>
      </c>
      <c r="Q435">
        <v>1.6355012811426704E-4</v>
      </c>
      <c r="R435">
        <v>2.0171182467426272E-3</v>
      </c>
      <c r="S435">
        <v>0</v>
      </c>
      <c r="T435">
        <v>1.0794308455541626E-2</v>
      </c>
      <c r="U435">
        <v>3.2328408657253456E-2</v>
      </c>
      <c r="V435">
        <v>0.43460720710897893</v>
      </c>
      <c r="W435">
        <v>2.1588616911083252E-2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9.8130076868560242E-4</v>
      </c>
      <c r="AD435">
        <v>0</v>
      </c>
      <c r="AE435">
        <v>3.1456141307310698E-2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8.2865398244561968E-3</v>
      </c>
      <c r="AO435">
        <v>0</v>
      </c>
      <c r="AP435">
        <v>0</v>
      </c>
      <c r="AQ435">
        <v>0</v>
      </c>
      <c r="AR435">
        <v>0.50501432664756452</v>
      </c>
      <c r="AS435">
        <v>0.49498567335243554</v>
      </c>
      <c r="AT435">
        <v>4.4910179640718563E-2</v>
      </c>
      <c r="AU435">
        <v>9.580838323353294E-2</v>
      </c>
      <c r="AV435">
        <v>7.2854291417165665E-2</v>
      </c>
      <c r="AW435">
        <v>0</v>
      </c>
      <c r="AX435">
        <v>0.32335329341317365</v>
      </c>
      <c r="AY435">
        <v>0.28343313373253493</v>
      </c>
      <c r="AZ435">
        <v>6.2874251497005984E-2</v>
      </c>
      <c r="BA435">
        <v>8.2834331337325345E-2</v>
      </c>
      <c r="BB435">
        <v>3.3932135728542916E-2</v>
      </c>
      <c r="BC435">
        <v>0.26589595375722541</v>
      </c>
      <c r="BD435">
        <v>0.29672447013487474</v>
      </c>
      <c r="BE435">
        <v>0.20038535645472061</v>
      </c>
      <c r="BF435">
        <v>0.10404624277456648</v>
      </c>
      <c r="BG435">
        <v>0.13294797687861271</v>
      </c>
      <c r="BH435">
        <v>0.15015479876160992</v>
      </c>
      <c r="BI435">
        <v>6.5015479876160992E-2</v>
      </c>
      <c r="BJ435">
        <v>7.1207430340557279E-2</v>
      </c>
      <c r="BK435">
        <v>1.238390092879257E-2</v>
      </c>
      <c r="BL435">
        <v>6.1919504643962852E-3</v>
      </c>
      <c r="BM435">
        <v>0.695046439628483</v>
      </c>
      <c r="BN435">
        <v>0.8969907407407407</v>
      </c>
      <c r="BO435">
        <v>2.3148148148148147E-3</v>
      </c>
      <c r="BP435">
        <v>6.4814814814814811E-2</v>
      </c>
      <c r="BQ435">
        <v>2.7777777777777776E-2</v>
      </c>
      <c r="BR435">
        <v>8.1018518518518514E-3</v>
      </c>
      <c r="BS435">
        <v>0.51702786377708976</v>
      </c>
      <c r="BT435">
        <v>0.48297213622291024</v>
      </c>
      <c r="BU435">
        <v>0.49272727272727274</v>
      </c>
      <c r="BV435">
        <v>0.3327272727272727</v>
      </c>
      <c r="BW435">
        <v>0.17454545454545456</v>
      </c>
      <c r="BX435">
        <v>0</v>
      </c>
      <c r="BY435">
        <v>0</v>
      </c>
      <c r="BZ435">
        <v>1</v>
      </c>
      <c r="CA435">
        <v>0.76946107784431139</v>
      </c>
      <c r="CB435">
        <v>0.19760479041916168</v>
      </c>
      <c r="CC435">
        <v>3.2934131736526949E-2</v>
      </c>
      <c r="CD435">
        <v>0</v>
      </c>
      <c r="CE435">
        <v>0.96120689655172409</v>
      </c>
      <c r="CF435">
        <v>3.8793103448275863E-2</v>
      </c>
      <c r="CG435">
        <v>0</v>
      </c>
      <c r="CH435">
        <v>0</v>
      </c>
      <c r="CI435">
        <v>0</v>
      </c>
      <c r="CJ435">
        <v>0</v>
      </c>
    </row>
    <row r="436" spans="1:88" x14ac:dyDescent="0.35">
      <c r="A436">
        <v>92284</v>
      </c>
      <c r="B436">
        <v>0</v>
      </c>
      <c r="C436">
        <v>7.7334919690660317E-3</v>
      </c>
      <c r="D436">
        <v>0</v>
      </c>
      <c r="E436">
        <v>8.8042831647828668E-2</v>
      </c>
      <c r="F436">
        <v>0</v>
      </c>
      <c r="G436">
        <v>0</v>
      </c>
      <c r="H436">
        <v>0</v>
      </c>
      <c r="I436">
        <v>0</v>
      </c>
      <c r="J436">
        <v>5.9488399762046404E-4</v>
      </c>
      <c r="K436">
        <v>1.3682331945270671E-2</v>
      </c>
      <c r="L436">
        <v>0</v>
      </c>
      <c r="M436">
        <v>0.45211183819155265</v>
      </c>
      <c r="N436">
        <v>8.3283759666864954E-3</v>
      </c>
      <c r="O436">
        <v>0</v>
      </c>
      <c r="P436">
        <v>0</v>
      </c>
      <c r="Q436">
        <v>1.1897679952409281E-3</v>
      </c>
      <c r="R436">
        <v>2.9744199881023199E-3</v>
      </c>
      <c r="S436">
        <v>0</v>
      </c>
      <c r="T436">
        <v>1.0113027959547887E-2</v>
      </c>
      <c r="U436">
        <v>5.4134443783462223E-2</v>
      </c>
      <c r="V436">
        <v>0.36109458655562165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0.52632366138199227</v>
      </c>
      <c r="AS436">
        <v>0.47367633861800779</v>
      </c>
      <c r="AT436">
        <v>1.4308316709087157E-2</v>
      </c>
      <c r="AU436">
        <v>3.295040242140744E-2</v>
      </c>
      <c r="AV436">
        <v>3.0473962990988514E-2</v>
      </c>
      <c r="AW436">
        <v>6.1223085918690242E-3</v>
      </c>
      <c r="AX436">
        <v>0.16502717204375042</v>
      </c>
      <c r="AY436">
        <v>0.42821765150994018</v>
      </c>
      <c r="AZ436">
        <v>0.11481048359358878</v>
      </c>
      <c r="BA436">
        <v>0.12279012175827199</v>
      </c>
      <c r="BB436">
        <v>8.5299580381096515E-2</v>
      </c>
      <c r="BC436">
        <v>0.32792311799252538</v>
      </c>
      <c r="BD436">
        <v>0.23737319807794982</v>
      </c>
      <c r="BE436">
        <v>0.22466631073144688</v>
      </c>
      <c r="BF436">
        <v>0.12012813667912441</v>
      </c>
      <c r="BG436">
        <v>8.990923651895355E-2</v>
      </c>
      <c r="BH436">
        <v>0.15313964386129333</v>
      </c>
      <c r="BI436">
        <v>0.1196813495782568</v>
      </c>
      <c r="BJ436">
        <v>0.11321462043111527</v>
      </c>
      <c r="BK436">
        <v>3.5051546391752578E-2</v>
      </c>
      <c r="BL436">
        <v>1.7057169634489222E-2</v>
      </c>
      <c r="BM436">
        <v>0.56185567010309279</v>
      </c>
      <c r="BN436">
        <v>0.87653436072036561</v>
      </c>
      <c r="BO436">
        <v>1.9801093092016844E-2</v>
      </c>
      <c r="BP436">
        <v>7.5799659528716062E-2</v>
      </c>
      <c r="BQ436">
        <v>1.4246035301496282E-2</v>
      </c>
      <c r="BR436">
        <v>1.3618851357405251E-2</v>
      </c>
      <c r="BS436">
        <v>0.65248359887535146</v>
      </c>
      <c r="BT436">
        <v>0.34751640112464854</v>
      </c>
      <c r="BU436">
        <v>0.39894359178792105</v>
      </c>
      <c r="BV436">
        <v>0.410005979669125</v>
      </c>
      <c r="BW436">
        <v>0.19105042854295395</v>
      </c>
      <c r="BX436">
        <v>0.29411764705882354</v>
      </c>
      <c r="BY436">
        <v>0</v>
      </c>
      <c r="BZ436">
        <v>0.70588235294117652</v>
      </c>
      <c r="CA436">
        <v>0.44742889974145361</v>
      </c>
      <c r="CB436">
        <v>0.52844010341855785</v>
      </c>
      <c r="CC436">
        <v>2.0827348463085319E-2</v>
      </c>
      <c r="CD436">
        <v>3.303648376903189E-3</v>
      </c>
      <c r="CE436">
        <v>0.9398831060395213</v>
      </c>
      <c r="CF436">
        <v>5.5663790704146954E-2</v>
      </c>
      <c r="CG436">
        <v>4.4531032563317561E-3</v>
      </c>
      <c r="CH436">
        <v>0</v>
      </c>
      <c r="CI436">
        <v>0</v>
      </c>
      <c r="CJ436">
        <v>2</v>
      </c>
    </row>
    <row r="437" spans="1:88" x14ac:dyDescent="0.35">
      <c r="A437">
        <v>92285</v>
      </c>
      <c r="B437">
        <v>0</v>
      </c>
      <c r="C437">
        <v>8.9290143360285727E-4</v>
      </c>
      <c r="D437">
        <v>8.0361129024257155E-3</v>
      </c>
      <c r="E437">
        <v>8.7454734857879857E-2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6.1510987648196831E-3</v>
      </c>
      <c r="L437">
        <v>1.0466789027233494E-2</v>
      </c>
      <c r="M437">
        <v>0.23994245746316781</v>
      </c>
      <c r="N437">
        <v>7.4408452800238107E-4</v>
      </c>
      <c r="O437">
        <v>0</v>
      </c>
      <c r="P437">
        <v>0</v>
      </c>
      <c r="Q437">
        <v>0</v>
      </c>
      <c r="R437">
        <v>0</v>
      </c>
      <c r="S437">
        <v>4.9605635200158742E-4</v>
      </c>
      <c r="T437">
        <v>2.8275212064090482E-3</v>
      </c>
      <c r="U437">
        <v>3.2342874150503499E-2</v>
      </c>
      <c r="V437">
        <v>0.54481869140334338</v>
      </c>
      <c r="W437">
        <v>1.4732873654447145E-2</v>
      </c>
      <c r="X437">
        <v>0</v>
      </c>
      <c r="Y437">
        <v>9.9211270400317476E-5</v>
      </c>
      <c r="Z437">
        <v>1.9842254080063495E-4</v>
      </c>
      <c r="AA437">
        <v>1.0913239744034923E-3</v>
      </c>
      <c r="AB437">
        <v>0</v>
      </c>
      <c r="AC437">
        <v>0</v>
      </c>
      <c r="AD437">
        <v>0</v>
      </c>
      <c r="AE437">
        <v>3.8394761644922865E-2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1.1310084825636193E-2</v>
      </c>
      <c r="AO437">
        <v>0</v>
      </c>
      <c r="AP437">
        <v>0</v>
      </c>
      <c r="AQ437">
        <v>0</v>
      </c>
      <c r="AR437">
        <v>0.5157647058823529</v>
      </c>
      <c r="AS437">
        <v>0.48423529411764704</v>
      </c>
      <c r="AT437">
        <v>0</v>
      </c>
      <c r="AU437">
        <v>5.9987236758136567E-2</v>
      </c>
      <c r="AV437">
        <v>5.4881940012763239E-2</v>
      </c>
      <c r="AW437">
        <v>0</v>
      </c>
      <c r="AX437">
        <v>0.22527121888959795</v>
      </c>
      <c r="AY437">
        <v>0.35226547543075942</v>
      </c>
      <c r="AZ437">
        <v>0.15315890236119975</v>
      </c>
      <c r="BA437">
        <v>0.11805998723675813</v>
      </c>
      <c r="BB437">
        <v>3.6375239310784936E-2</v>
      </c>
      <c r="BC437">
        <v>0.19885550786838341</v>
      </c>
      <c r="BD437">
        <v>0.23175965665236051</v>
      </c>
      <c r="BE437">
        <v>0.19027181688125894</v>
      </c>
      <c r="BF437">
        <v>0.13304721030042918</v>
      </c>
      <c r="BG437">
        <v>0.24606580829756797</v>
      </c>
      <c r="BH437">
        <v>0.14841628959276018</v>
      </c>
      <c r="BI437">
        <v>3.1674208144796379E-2</v>
      </c>
      <c r="BJ437">
        <v>9.6832579185520365E-2</v>
      </c>
      <c r="BK437">
        <v>0</v>
      </c>
      <c r="BL437">
        <v>3.6199095022624436E-3</v>
      </c>
      <c r="BM437">
        <v>0.71945701357466063</v>
      </c>
      <c r="BN437">
        <v>0.98421926910299007</v>
      </c>
      <c r="BO437">
        <v>1.5780730897009966E-2</v>
      </c>
      <c r="BP437">
        <v>0</v>
      </c>
      <c r="BQ437">
        <v>0</v>
      </c>
      <c r="BR437">
        <v>0</v>
      </c>
      <c r="BS437">
        <v>0.76651583710407245</v>
      </c>
      <c r="BT437">
        <v>0.2334841628959276</v>
      </c>
      <c r="BU437">
        <v>0.48975791433891991</v>
      </c>
      <c r="BV437">
        <v>0.33240223463687152</v>
      </c>
      <c r="BW437">
        <v>0.17783985102420857</v>
      </c>
      <c r="BX437">
        <v>0.16129032258064516</v>
      </c>
      <c r="BY437">
        <v>0</v>
      </c>
      <c r="BZ437">
        <v>0.83870967741935487</v>
      </c>
      <c r="CA437">
        <v>0.60094451003541915</v>
      </c>
      <c r="CB437">
        <v>0.3872491145218418</v>
      </c>
      <c r="CC437">
        <v>1.1806375442739079E-2</v>
      </c>
      <c r="CD437">
        <v>0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</row>
    <row r="438" spans="1:88" x14ac:dyDescent="0.35">
      <c r="A438">
        <v>92301</v>
      </c>
      <c r="B438">
        <v>0</v>
      </c>
      <c r="C438">
        <v>0</v>
      </c>
      <c r="D438">
        <v>0</v>
      </c>
      <c r="E438">
        <v>4.2145593869731802E-2</v>
      </c>
      <c r="F438">
        <v>0</v>
      </c>
      <c r="G438">
        <v>0</v>
      </c>
      <c r="H438">
        <v>0</v>
      </c>
      <c r="I438">
        <v>0</v>
      </c>
      <c r="J438">
        <v>1.9157088122605363E-3</v>
      </c>
      <c r="K438">
        <v>4.4061302681992334E-2</v>
      </c>
      <c r="L438">
        <v>5.1724137931034482E-2</v>
      </c>
      <c r="M438">
        <v>0.65900383141762453</v>
      </c>
      <c r="N438">
        <v>1.1494252873563218E-2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0.18965517241379309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0.4796984030347024</v>
      </c>
      <c r="AS438">
        <v>0.52030159696529765</v>
      </c>
      <c r="AT438">
        <v>4.9267563527653213E-2</v>
      </c>
      <c r="AU438">
        <v>7.7189835575485796E-2</v>
      </c>
      <c r="AV438">
        <v>8.0179372197309418E-2</v>
      </c>
      <c r="AW438">
        <v>3.8266068759342303E-3</v>
      </c>
      <c r="AX438">
        <v>0.37668161434977576</v>
      </c>
      <c r="AY438">
        <v>0.28944693572496261</v>
      </c>
      <c r="AZ438">
        <v>6.7384155455904329E-2</v>
      </c>
      <c r="BA438">
        <v>4.4005979073243648E-2</v>
      </c>
      <c r="BB438">
        <v>1.2017937219730941E-2</v>
      </c>
      <c r="BC438">
        <v>0.16371242981393813</v>
      </c>
      <c r="BD438">
        <v>0.2406693823626555</v>
      </c>
      <c r="BE438">
        <v>0.24419244742926347</v>
      </c>
      <c r="BF438">
        <v>9.9746779698337548E-2</v>
      </c>
      <c r="BG438">
        <v>0.25167896069580536</v>
      </c>
      <c r="BH438">
        <v>0.17543859649122806</v>
      </c>
      <c r="BI438">
        <v>8.6737823579928847E-2</v>
      </c>
      <c r="BJ438">
        <v>6.1219482272113851E-2</v>
      </c>
      <c r="BK438">
        <v>1.8157281315176053E-2</v>
      </c>
      <c r="BL438">
        <v>3.189792663476874E-3</v>
      </c>
      <c r="BM438">
        <v>0.65525702367807626</v>
      </c>
      <c r="BN438">
        <v>0.83479705672917159</v>
      </c>
      <c r="BO438">
        <v>1.7208639924044623E-2</v>
      </c>
      <c r="BP438">
        <v>4.7472110135295516E-2</v>
      </c>
      <c r="BQ438">
        <v>6.4206028957987188E-2</v>
      </c>
      <c r="BR438">
        <v>3.6316164253501065E-2</v>
      </c>
      <c r="BS438">
        <v>0.49515396883817936</v>
      </c>
      <c r="BT438">
        <v>0.50484603116182059</v>
      </c>
      <c r="BU438">
        <v>0.37157865634503734</v>
      </c>
      <c r="BV438">
        <v>0.37130218413049487</v>
      </c>
      <c r="BW438">
        <v>0.25711915952446779</v>
      </c>
      <c r="BX438">
        <v>0.16666666666666666</v>
      </c>
      <c r="BY438">
        <v>0</v>
      </c>
      <c r="BZ438">
        <v>0.83333333333333337</v>
      </c>
      <c r="CA438">
        <v>0.4997522299306244</v>
      </c>
      <c r="CB438">
        <v>0.4848860257680872</v>
      </c>
      <c r="CC438">
        <v>1.5361744301288404E-2</v>
      </c>
      <c r="CD438">
        <v>0</v>
      </c>
      <c r="CE438">
        <v>0.89534301452178267</v>
      </c>
      <c r="CF438">
        <v>0.10465698547821732</v>
      </c>
      <c r="CG438">
        <v>0</v>
      </c>
      <c r="CH438">
        <v>0</v>
      </c>
      <c r="CI438">
        <v>0</v>
      </c>
      <c r="CJ438">
        <v>2</v>
      </c>
    </row>
    <row r="439" spans="1:88" x14ac:dyDescent="0.35">
      <c r="A439">
        <v>92305</v>
      </c>
      <c r="B439">
        <v>0</v>
      </c>
      <c r="C439">
        <v>9.1363500943427451E-3</v>
      </c>
      <c r="D439">
        <v>9.5997881426065079E-3</v>
      </c>
      <c r="E439">
        <v>0.10195637061802774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8.9377337879439894E-3</v>
      </c>
      <c r="L439">
        <v>7.7129332318183327E-3</v>
      </c>
      <c r="M439">
        <v>0.20811678638816247</v>
      </c>
      <c r="N439">
        <v>4.9654076599688838E-4</v>
      </c>
      <c r="O439">
        <v>0</v>
      </c>
      <c r="P439">
        <v>0</v>
      </c>
      <c r="Q439">
        <v>0</v>
      </c>
      <c r="R439">
        <v>0</v>
      </c>
      <c r="S439">
        <v>1.4565195802575392E-3</v>
      </c>
      <c r="T439">
        <v>1.5525174616836042E-2</v>
      </c>
      <c r="U439">
        <v>3.8564666159091661E-2</v>
      </c>
      <c r="V439">
        <v>0.50829223079214803</v>
      </c>
      <c r="W439">
        <v>1.9265781720679269E-2</v>
      </c>
      <c r="X439">
        <v>0</v>
      </c>
      <c r="Y439">
        <v>1.9861630639875534E-4</v>
      </c>
      <c r="Z439">
        <v>2.3171902413188122E-4</v>
      </c>
      <c r="AA439">
        <v>2.8137310073157004E-3</v>
      </c>
      <c r="AB439">
        <v>0</v>
      </c>
      <c r="AC439">
        <v>5.9584891919626604E-4</v>
      </c>
      <c r="AD439">
        <v>0</v>
      </c>
      <c r="AE439">
        <v>5.4851203283789597E-2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1.2248005561256579E-2</v>
      </c>
      <c r="AO439">
        <v>0</v>
      </c>
      <c r="AP439">
        <v>0</v>
      </c>
      <c r="AQ439">
        <v>0</v>
      </c>
      <c r="AR439">
        <v>0.47006651884700668</v>
      </c>
      <c r="AS439">
        <v>0.52993348115299332</v>
      </c>
      <c r="AT439">
        <v>0</v>
      </c>
      <c r="AU439">
        <v>0</v>
      </c>
      <c r="AV439">
        <v>1.7766497461928935E-2</v>
      </c>
      <c r="AW439">
        <v>0</v>
      </c>
      <c r="AX439">
        <v>2.5380710659898477E-2</v>
      </c>
      <c r="AY439">
        <v>0.3350253807106599</v>
      </c>
      <c r="AZ439">
        <v>0.116751269035533</v>
      </c>
      <c r="BA439">
        <v>0.19289340101522842</v>
      </c>
      <c r="BB439">
        <v>0.31218274111675126</v>
      </c>
      <c r="BC439">
        <v>0.42857142857142855</v>
      </c>
      <c r="BD439">
        <v>0.32275132275132273</v>
      </c>
      <c r="BE439">
        <v>0.17460317460317459</v>
      </c>
      <c r="BF439">
        <v>3.7037037037037035E-2</v>
      </c>
      <c r="BG439">
        <v>3.7037037037037035E-2</v>
      </c>
      <c r="BH439">
        <v>0.20614035087719298</v>
      </c>
      <c r="BI439">
        <v>0.10087719298245613</v>
      </c>
      <c r="BJ439">
        <v>0.12280701754385964</v>
      </c>
      <c r="BK439">
        <v>0.16666666666666666</v>
      </c>
      <c r="BL439">
        <v>2.1929824561403508E-2</v>
      </c>
      <c r="BM439">
        <v>0.38157894736842107</v>
      </c>
      <c r="BN439">
        <v>0.96255850234009366</v>
      </c>
      <c r="BO439">
        <v>0</v>
      </c>
      <c r="BP439">
        <v>2.1840873634945399E-2</v>
      </c>
      <c r="BQ439">
        <v>7.8003120124804995E-3</v>
      </c>
      <c r="BR439">
        <v>7.8003120124804995E-3</v>
      </c>
      <c r="BS439">
        <v>0.59210526315789469</v>
      </c>
      <c r="BT439">
        <v>0.40789473684210525</v>
      </c>
      <c r="BU439">
        <v>0.16666666666666666</v>
      </c>
      <c r="BV439">
        <v>0.59210526315789469</v>
      </c>
      <c r="BW439">
        <v>0.2412280701754386</v>
      </c>
      <c r="BX439">
        <v>0</v>
      </c>
      <c r="BY439">
        <v>0</v>
      </c>
      <c r="BZ439">
        <v>0</v>
      </c>
      <c r="CA439">
        <v>0.1111111111111111</v>
      </c>
      <c r="CB439">
        <v>0.85185185185185186</v>
      </c>
      <c r="CC439">
        <v>0</v>
      </c>
      <c r="CD439">
        <v>3.7037037037037035E-2</v>
      </c>
      <c r="CE439">
        <v>0.47058823529411764</v>
      </c>
      <c r="CF439">
        <v>0.52941176470588236</v>
      </c>
      <c r="CG439">
        <v>0</v>
      </c>
      <c r="CH439">
        <v>0</v>
      </c>
      <c r="CI439">
        <v>0</v>
      </c>
      <c r="CJ439">
        <v>0</v>
      </c>
    </row>
    <row r="440" spans="1:88" x14ac:dyDescent="0.35">
      <c r="A440">
        <v>92307</v>
      </c>
      <c r="B440">
        <v>0</v>
      </c>
      <c r="C440">
        <v>8.1527077467094516E-3</v>
      </c>
      <c r="D440">
        <v>8.7420601139414598E-3</v>
      </c>
      <c r="E440">
        <v>0.10379150022919262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8.1199659485298951E-3</v>
      </c>
      <c r="L440">
        <v>6.450134241372538E-3</v>
      </c>
      <c r="M440">
        <v>0.2187806954357934</v>
      </c>
      <c r="N440">
        <v>5.2386877087289647E-4</v>
      </c>
      <c r="O440">
        <v>0</v>
      </c>
      <c r="P440">
        <v>0</v>
      </c>
      <c r="Q440">
        <v>0</v>
      </c>
      <c r="R440">
        <v>0</v>
      </c>
      <c r="S440">
        <v>1.5388645144391335E-3</v>
      </c>
      <c r="T440">
        <v>1.3162202868181525E-2</v>
      </c>
      <c r="U440">
        <v>3.6310654181127631E-2</v>
      </c>
      <c r="V440">
        <v>0.51008447383930333</v>
      </c>
      <c r="W440">
        <v>1.8892017549603828E-2</v>
      </c>
      <c r="X440">
        <v>3.274179817955603E-5</v>
      </c>
      <c r="Y440">
        <v>1.3096719271822412E-4</v>
      </c>
      <c r="Z440">
        <v>9.8225394538668096E-5</v>
      </c>
      <c r="AA440">
        <v>2.3246676707484779E-3</v>
      </c>
      <c r="AB440">
        <v>0</v>
      </c>
      <c r="AC440">
        <v>4.9112697269334041E-4</v>
      </c>
      <c r="AD440">
        <v>3.9290157815467238E-4</v>
      </c>
      <c r="AE440">
        <v>5.058607818741407E-2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1.1394145766485498E-2</v>
      </c>
      <c r="AO440">
        <v>0</v>
      </c>
      <c r="AP440">
        <v>0</v>
      </c>
      <c r="AQ440">
        <v>0</v>
      </c>
      <c r="AR440">
        <v>0.50550475165859776</v>
      </c>
      <c r="AS440">
        <v>0.49449524834140218</v>
      </c>
      <c r="AT440">
        <v>2.0120918984280534E-2</v>
      </c>
      <c r="AU440">
        <v>5.7750906892382103E-2</v>
      </c>
      <c r="AV440">
        <v>9.6203143893591289E-2</v>
      </c>
      <c r="AW440">
        <v>6.5779927448609433E-3</v>
      </c>
      <c r="AX440">
        <v>0.12696493349455865</v>
      </c>
      <c r="AY440">
        <v>0.34428053204353082</v>
      </c>
      <c r="AZ440">
        <v>0.1373639661426844</v>
      </c>
      <c r="BA440">
        <v>0.12082224909310761</v>
      </c>
      <c r="BB440">
        <v>8.9915356711003633E-2</v>
      </c>
      <c r="BC440">
        <v>0.32724229320686288</v>
      </c>
      <c r="BD440">
        <v>0.1872646115218301</v>
      </c>
      <c r="BE440">
        <v>0.25289440647231132</v>
      </c>
      <c r="BF440">
        <v>0.10880178546519738</v>
      </c>
      <c r="BG440">
        <v>0.12379690333379829</v>
      </c>
      <c r="BH440">
        <v>0.17882371616794984</v>
      </c>
      <c r="BI440">
        <v>0.13056591792999445</v>
      </c>
      <c r="BJ440">
        <v>0.13588380030161124</v>
      </c>
      <c r="BK440">
        <v>5.873482022382729E-2</v>
      </c>
      <c r="BL440">
        <v>5.3178823716167951E-2</v>
      </c>
      <c r="BM440">
        <v>0.44281292166044922</v>
      </c>
      <c r="BN440">
        <v>0.81893725699473963</v>
      </c>
      <c r="BO440">
        <v>3.7356102767401081E-3</v>
      </c>
      <c r="BP440">
        <v>0.11580391857894336</v>
      </c>
      <c r="BQ440">
        <v>5.6567812762064497E-2</v>
      </c>
      <c r="BR440">
        <v>4.9554013875123884E-3</v>
      </c>
      <c r="BS440">
        <v>0.68068894356694976</v>
      </c>
      <c r="BT440">
        <v>0.31931105643305024</v>
      </c>
      <c r="BU440">
        <v>0.29783912579081423</v>
      </c>
      <c r="BV440">
        <v>0.38213786870429711</v>
      </c>
      <c r="BW440">
        <v>0.32002300550488866</v>
      </c>
      <c r="BX440">
        <v>0.40298507462686567</v>
      </c>
      <c r="BY440">
        <v>0</v>
      </c>
      <c r="BZ440">
        <v>0.59701492537313428</v>
      </c>
      <c r="CA440">
        <v>0.19787779850746268</v>
      </c>
      <c r="CB440">
        <v>0.75338152985074625</v>
      </c>
      <c r="CC440">
        <v>4.1161380597014928E-2</v>
      </c>
      <c r="CD440">
        <v>7.5792910447761196E-3</v>
      </c>
      <c r="CE440">
        <v>0.85954606141522027</v>
      </c>
      <c r="CF440">
        <v>0.13644859813084112</v>
      </c>
      <c r="CG440">
        <v>4.0053404539385851E-3</v>
      </c>
      <c r="CH440">
        <v>0</v>
      </c>
      <c r="CI440">
        <v>0</v>
      </c>
      <c r="CJ440">
        <v>4</v>
      </c>
    </row>
    <row r="441" spans="1:88" x14ac:dyDescent="0.35">
      <c r="A441">
        <v>92308</v>
      </c>
      <c r="B441">
        <v>0</v>
      </c>
      <c r="C441">
        <v>0</v>
      </c>
      <c r="D441">
        <v>0</v>
      </c>
      <c r="E441">
        <v>8.1503535541496086E-2</v>
      </c>
      <c r="F441">
        <v>0</v>
      </c>
      <c r="G441">
        <v>0</v>
      </c>
      <c r="H441">
        <v>0</v>
      </c>
      <c r="I441">
        <v>0</v>
      </c>
      <c r="J441">
        <v>1.1164867882396724E-3</v>
      </c>
      <c r="K441">
        <v>1.5630815035355416E-2</v>
      </c>
      <c r="L441">
        <v>0</v>
      </c>
      <c r="M441">
        <v>0.42203200595459622</v>
      </c>
      <c r="N441">
        <v>1.5258652772608858E-2</v>
      </c>
      <c r="O441">
        <v>0</v>
      </c>
      <c r="P441">
        <v>0</v>
      </c>
      <c r="Q441">
        <v>0</v>
      </c>
      <c r="R441">
        <v>1.8608113137327876E-3</v>
      </c>
      <c r="S441">
        <v>0</v>
      </c>
      <c r="T441">
        <v>0</v>
      </c>
      <c r="U441">
        <v>9.3784890212132488E-2</v>
      </c>
      <c r="V441">
        <v>0.36360253070338666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5.210271678451805E-3</v>
      </c>
      <c r="AO441">
        <v>0</v>
      </c>
      <c r="AP441">
        <v>0</v>
      </c>
      <c r="AQ441">
        <v>0</v>
      </c>
      <c r="AR441">
        <v>0.52434986659809057</v>
      </c>
      <c r="AS441">
        <v>0.47565013340190943</v>
      </c>
      <c r="AT441">
        <v>2.5322652425456164E-2</v>
      </c>
      <c r="AU441">
        <v>6.4085447263017362E-2</v>
      </c>
      <c r="AV441">
        <v>8.0373831775700941E-2</v>
      </c>
      <c r="AW441">
        <v>7.3431241655540717E-3</v>
      </c>
      <c r="AX441">
        <v>0.19234534935469516</v>
      </c>
      <c r="AY441">
        <v>0.33364485981308412</v>
      </c>
      <c r="AZ441">
        <v>0.11303960836671118</v>
      </c>
      <c r="BA441">
        <v>0.11352914997774811</v>
      </c>
      <c r="BB441">
        <v>7.0315976858032939E-2</v>
      </c>
      <c r="BC441">
        <v>0.29683544303797471</v>
      </c>
      <c r="BD441">
        <v>0.19866385372714487</v>
      </c>
      <c r="BE441">
        <v>0.23403656821378341</v>
      </c>
      <c r="BF441">
        <v>0.10421940928270042</v>
      </c>
      <c r="BG441">
        <v>0.16624472573839663</v>
      </c>
      <c r="BH441">
        <v>0.19442469065566775</v>
      </c>
      <c r="BI441">
        <v>9.7283458967429959E-2</v>
      </c>
      <c r="BJ441">
        <v>0.11107950504906841</v>
      </c>
      <c r="BK441">
        <v>3.8899160859052768E-2</v>
      </c>
      <c r="BL441">
        <v>3.0436637747119896E-2</v>
      </c>
      <c r="BM441">
        <v>0.52787654672166118</v>
      </c>
      <c r="BN441">
        <v>0.83071457849432984</v>
      </c>
      <c r="BO441">
        <v>3.723186227626725E-2</v>
      </c>
      <c r="BP441">
        <v>9.3250444049733566E-2</v>
      </c>
      <c r="BQ441">
        <v>2.3978685612788632E-2</v>
      </c>
      <c r="BR441">
        <v>1.4824429566880721E-2</v>
      </c>
      <c r="BS441">
        <v>0.64130280187740007</v>
      </c>
      <c r="BT441">
        <v>0.35869719812259993</v>
      </c>
      <c r="BU441">
        <v>0.37156412380450338</v>
      </c>
      <c r="BV441">
        <v>0.3772874463438512</v>
      </c>
      <c r="BW441">
        <v>0.25114842985164548</v>
      </c>
      <c r="BX441">
        <v>0.8529411764705882</v>
      </c>
      <c r="BY441">
        <v>0</v>
      </c>
      <c r="BZ441">
        <v>0.14705882352941177</v>
      </c>
      <c r="CA441">
        <v>0.31060102018185848</v>
      </c>
      <c r="CB441">
        <v>0.65602129075182969</v>
      </c>
      <c r="CC441">
        <v>2.8609447771124417E-2</v>
      </c>
      <c r="CD441">
        <v>4.7682412951874026E-3</v>
      </c>
      <c r="CE441">
        <v>0.85576721791919619</v>
      </c>
      <c r="CF441">
        <v>0.11680971320912707</v>
      </c>
      <c r="CG441">
        <v>2.7423068871676785E-2</v>
      </c>
      <c r="CH441">
        <v>0</v>
      </c>
      <c r="CI441">
        <v>0</v>
      </c>
      <c r="CJ441">
        <v>4</v>
      </c>
    </row>
    <row r="442" spans="1:88" x14ac:dyDescent="0.35">
      <c r="A442">
        <v>92310</v>
      </c>
      <c r="B442">
        <v>0</v>
      </c>
      <c r="C442">
        <v>4.4467160746230515E-3</v>
      </c>
      <c r="D442">
        <v>1.1295681063122924E-2</v>
      </c>
      <c r="E442">
        <v>0.10590339892665473</v>
      </c>
      <c r="F442">
        <v>0</v>
      </c>
      <c r="G442">
        <v>0</v>
      </c>
      <c r="H442">
        <v>0</v>
      </c>
      <c r="I442">
        <v>0</v>
      </c>
      <c r="J442">
        <v>1.1244569384104269E-3</v>
      </c>
      <c r="K442">
        <v>1.0120112445693842E-2</v>
      </c>
      <c r="L442">
        <v>1.0171224124712497E-2</v>
      </c>
      <c r="M442">
        <v>0.19601328903654486</v>
      </c>
      <c r="N442">
        <v>5.6222846920521343E-4</v>
      </c>
      <c r="O442">
        <v>0</v>
      </c>
      <c r="P442">
        <v>5.6222846920521343E-4</v>
      </c>
      <c r="Q442">
        <v>2.5555839509327881E-4</v>
      </c>
      <c r="R442">
        <v>1.0733452593917709E-3</v>
      </c>
      <c r="S442">
        <v>0</v>
      </c>
      <c r="T442">
        <v>6.7978533094812162E-3</v>
      </c>
      <c r="U442">
        <v>3.7464860720674675E-2</v>
      </c>
      <c r="V442">
        <v>0.5615640173779709</v>
      </c>
      <c r="W442">
        <v>1.2931254791719908E-2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3.2149246102734473E-2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7.5645284947610525E-3</v>
      </c>
      <c r="AO442">
        <v>0</v>
      </c>
      <c r="AP442">
        <v>0</v>
      </c>
      <c r="AQ442">
        <v>0</v>
      </c>
      <c r="AR442">
        <v>0.38351317884309216</v>
      </c>
      <c r="AS442">
        <v>0.61648682115690778</v>
      </c>
      <c r="AT442">
        <v>2.0809023726176584E-2</v>
      </c>
      <c r="AU442">
        <v>0.23045507584597433</v>
      </c>
      <c r="AV442">
        <v>0.14702450408401399</v>
      </c>
      <c r="AW442">
        <v>1.4196810579541034E-2</v>
      </c>
      <c r="AX442">
        <v>4.4729677168416958E-3</v>
      </c>
      <c r="AY442">
        <v>0.24426293271100738</v>
      </c>
      <c r="AZ442">
        <v>0.10968494749124855</v>
      </c>
      <c r="BA442">
        <v>0.1602489303772851</v>
      </c>
      <c r="BB442">
        <v>6.8844807467911315E-2</v>
      </c>
      <c r="BC442">
        <v>0.43166885676741129</v>
      </c>
      <c r="BD442">
        <v>0.13534822601839686</v>
      </c>
      <c r="BE442">
        <v>0.27069645203679371</v>
      </c>
      <c r="BF442">
        <v>9.6583442838370559E-2</v>
      </c>
      <c r="BG442">
        <v>6.5703022339027597E-2</v>
      </c>
      <c r="BH442">
        <v>0.30695940347970174</v>
      </c>
      <c r="BI442">
        <v>0.13297431648715824</v>
      </c>
      <c r="BJ442">
        <v>5.7995028997514499E-2</v>
      </c>
      <c r="BK442">
        <v>1.2427506213753107E-2</v>
      </c>
      <c r="BL442">
        <v>5.3852526926263461E-3</v>
      </c>
      <c r="BM442">
        <v>0.48425849212924604</v>
      </c>
      <c r="BN442">
        <v>0.2270818754373688</v>
      </c>
      <c r="BO442">
        <v>0.38103568929321202</v>
      </c>
      <c r="BP442">
        <v>0.3264520643806858</v>
      </c>
      <c r="BQ442">
        <v>1.749475157452764E-2</v>
      </c>
      <c r="BR442">
        <v>4.7935619314205737E-2</v>
      </c>
      <c r="BS442">
        <v>0</v>
      </c>
      <c r="BT442">
        <v>1</v>
      </c>
      <c r="BU442">
        <v>0.48671446646984395</v>
      </c>
      <c r="BV442">
        <v>0.47363981442429354</v>
      </c>
      <c r="BW442">
        <v>3.9645719105862502E-2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0.76326874473462514</v>
      </c>
      <c r="CF442">
        <v>0.23673125526537489</v>
      </c>
      <c r="CG442">
        <v>0</v>
      </c>
      <c r="CH442">
        <v>0</v>
      </c>
      <c r="CI442">
        <v>0</v>
      </c>
      <c r="CJ442">
        <v>0</v>
      </c>
    </row>
    <row r="443" spans="1:88" x14ac:dyDescent="0.35">
      <c r="A443">
        <v>92311</v>
      </c>
      <c r="B443">
        <v>0</v>
      </c>
      <c r="C443">
        <v>3.0915086562242375E-3</v>
      </c>
      <c r="D443">
        <v>1.3396537510305029E-3</v>
      </c>
      <c r="E443">
        <v>5.5234954657873044E-2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1.2056883759274526E-2</v>
      </c>
      <c r="L443">
        <v>0</v>
      </c>
      <c r="M443">
        <v>0.21444765045342126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1.3396537510305029E-3</v>
      </c>
      <c r="T443">
        <v>5.5647155812036274E-3</v>
      </c>
      <c r="U443">
        <v>4.513602638087387E-2</v>
      </c>
      <c r="V443">
        <v>0.5701772464962902</v>
      </c>
      <c r="W443">
        <v>2.4525968672712284E-2</v>
      </c>
      <c r="X443">
        <v>1.0305028854080792E-4</v>
      </c>
      <c r="Y443">
        <v>4.1220115416323167E-4</v>
      </c>
      <c r="Z443">
        <v>3.0915086562242374E-4</v>
      </c>
      <c r="AA443">
        <v>4.5342126957955481E-3</v>
      </c>
      <c r="AB443">
        <v>0</v>
      </c>
      <c r="AC443">
        <v>0</v>
      </c>
      <c r="AD443">
        <v>0</v>
      </c>
      <c r="AE443">
        <v>4.6063478977741136E-2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1.5663643858202802E-2</v>
      </c>
      <c r="AO443">
        <v>0</v>
      </c>
      <c r="AP443">
        <v>0</v>
      </c>
      <c r="AQ443">
        <v>0</v>
      </c>
      <c r="AR443">
        <v>0.53254463511873806</v>
      </c>
      <c r="AS443">
        <v>0.46745536488126194</v>
      </c>
      <c r="AT443">
        <v>3.6939313984168866E-2</v>
      </c>
      <c r="AU443">
        <v>6.9261213720316628E-2</v>
      </c>
      <c r="AV443">
        <v>8.0295034780522911E-2</v>
      </c>
      <c r="AW443">
        <v>4.257615735188295E-3</v>
      </c>
      <c r="AX443">
        <v>0.26283281362437033</v>
      </c>
      <c r="AY443">
        <v>0.29779323578795874</v>
      </c>
      <c r="AZ443">
        <v>0.11453585991844567</v>
      </c>
      <c r="BA443">
        <v>8.4852482609738544E-2</v>
      </c>
      <c r="BB443">
        <v>4.923242983929E-2</v>
      </c>
      <c r="BC443">
        <v>0.20465931863727455</v>
      </c>
      <c r="BD443">
        <v>0.27980961923847697</v>
      </c>
      <c r="BE443">
        <v>0.27329659318637273</v>
      </c>
      <c r="BF443">
        <v>0.10746492985971944</v>
      </c>
      <c r="BG443">
        <v>0.13476953907815631</v>
      </c>
      <c r="BH443">
        <v>0.20537111072483921</v>
      </c>
      <c r="BI443">
        <v>0.10246827742047628</v>
      </c>
      <c r="BJ443">
        <v>7.8393881453154873E-2</v>
      </c>
      <c r="BK443">
        <v>2.6420997740309402E-2</v>
      </c>
      <c r="BL443">
        <v>1.5383278289588041E-2</v>
      </c>
      <c r="BM443">
        <v>0.57196245437163218</v>
      </c>
      <c r="BN443">
        <v>0.72638705416116245</v>
      </c>
      <c r="BO443">
        <v>2.8071334214002642E-2</v>
      </c>
      <c r="BP443">
        <v>0.121945178335535</v>
      </c>
      <c r="BQ443">
        <v>9.040620871862616E-2</v>
      </c>
      <c r="BR443">
        <v>3.3190224570673714E-2</v>
      </c>
      <c r="BS443">
        <v>0.48705023466017727</v>
      </c>
      <c r="BT443">
        <v>0.51294976533982273</v>
      </c>
      <c r="BU443">
        <v>0.44411057692307693</v>
      </c>
      <c r="BV443">
        <v>0.35436698717948717</v>
      </c>
      <c r="BW443">
        <v>0.2015224358974359</v>
      </c>
      <c r="BX443">
        <v>0.14473684210526316</v>
      </c>
      <c r="BY443">
        <v>0</v>
      </c>
      <c r="BZ443">
        <v>0.85526315789473684</v>
      </c>
      <c r="CA443">
        <v>0.70110635260528198</v>
      </c>
      <c r="CB443">
        <v>0.27087794432548179</v>
      </c>
      <c r="CC443">
        <v>2.4089935760171308E-2</v>
      </c>
      <c r="CD443">
        <v>3.9257673090649535E-3</v>
      </c>
      <c r="CE443">
        <v>0.97304964539007088</v>
      </c>
      <c r="CF443">
        <v>2.3404255319148935E-2</v>
      </c>
      <c r="CG443">
        <v>3.5460992907801418E-3</v>
      </c>
      <c r="CH443">
        <v>0</v>
      </c>
      <c r="CI443">
        <v>0</v>
      </c>
      <c r="CJ443">
        <v>4</v>
      </c>
    </row>
    <row r="444" spans="1:88" x14ac:dyDescent="0.35">
      <c r="A444">
        <v>92313</v>
      </c>
      <c r="B444">
        <v>0</v>
      </c>
      <c r="C444">
        <v>1.0883482714468632E-2</v>
      </c>
      <c r="D444">
        <v>0</v>
      </c>
      <c r="E444">
        <v>0.1393085787451985</v>
      </c>
      <c r="F444">
        <v>0</v>
      </c>
      <c r="G444">
        <v>0</v>
      </c>
      <c r="H444">
        <v>0</v>
      </c>
      <c r="I444">
        <v>0</v>
      </c>
      <c r="J444">
        <v>1.1523687580025611E-3</v>
      </c>
      <c r="K444">
        <v>1.8053777208706788E-2</v>
      </c>
      <c r="L444">
        <v>0</v>
      </c>
      <c r="M444">
        <v>0.19372599231754165</v>
      </c>
      <c r="N444">
        <v>1.0755441741357235E-2</v>
      </c>
      <c r="O444">
        <v>0</v>
      </c>
      <c r="P444">
        <v>5.1216389244558265E-4</v>
      </c>
      <c r="Q444">
        <v>3.8412291933418699E-4</v>
      </c>
      <c r="R444">
        <v>1.6645326504481435E-3</v>
      </c>
      <c r="S444">
        <v>0</v>
      </c>
      <c r="T444">
        <v>1.5492957746478875E-2</v>
      </c>
      <c r="U444">
        <v>4.4814340588988484E-2</v>
      </c>
      <c r="V444">
        <v>0.52996158770806667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2.7016645326504485E-2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6.2740076824583874E-3</v>
      </c>
      <c r="AO444">
        <v>0</v>
      </c>
      <c r="AP444">
        <v>0</v>
      </c>
      <c r="AQ444">
        <v>0</v>
      </c>
      <c r="AR444">
        <v>0.54081836327345312</v>
      </c>
      <c r="AS444">
        <v>0.45918163672654688</v>
      </c>
      <c r="AT444">
        <v>3.9878515779743828E-2</v>
      </c>
      <c r="AU444">
        <v>5.1366697477881952E-2</v>
      </c>
      <c r="AV444">
        <v>6.7344513402878642E-2</v>
      </c>
      <c r="AW444">
        <v>9.9036049121880368E-3</v>
      </c>
      <c r="AX444">
        <v>0.11514591311237291</v>
      </c>
      <c r="AY444">
        <v>0.30886042519477092</v>
      </c>
      <c r="AZ444">
        <v>9.8375808794401165E-2</v>
      </c>
      <c r="BA444">
        <v>0.15700514987455433</v>
      </c>
      <c r="BB444">
        <v>0.15211937145120824</v>
      </c>
      <c r="BC444">
        <v>0.37747070141682698</v>
      </c>
      <c r="BD444">
        <v>0.1577750568479972</v>
      </c>
      <c r="BE444">
        <v>0.25170543991603989</v>
      </c>
      <c r="BF444">
        <v>8.79832079762113E-2</v>
      </c>
      <c r="BG444">
        <v>0.12506559384292462</v>
      </c>
      <c r="BH444">
        <v>0.22996027109137648</v>
      </c>
      <c r="BI444">
        <v>0.13133909792007478</v>
      </c>
      <c r="BJ444">
        <v>0.15307314793175975</v>
      </c>
      <c r="BK444">
        <v>9.3012386071512035E-2</v>
      </c>
      <c r="BL444">
        <v>1.9630754849263847E-2</v>
      </c>
      <c r="BM444">
        <v>0.37298434213601311</v>
      </c>
      <c r="BN444">
        <v>0.64176334106728539</v>
      </c>
      <c r="BO444">
        <v>8.1670533642691417E-2</v>
      </c>
      <c r="BP444">
        <v>2.9698375870069606E-2</v>
      </c>
      <c r="BQ444">
        <v>0.17192575406032481</v>
      </c>
      <c r="BR444">
        <v>7.4941995359628769E-2</v>
      </c>
      <c r="BS444">
        <v>0.60808600140219682</v>
      </c>
      <c r="BT444">
        <v>0.39191399859780324</v>
      </c>
      <c r="BU444">
        <v>0.34058679706601469</v>
      </c>
      <c r="BV444">
        <v>0.34547677261613691</v>
      </c>
      <c r="BW444">
        <v>0.3139364303178484</v>
      </c>
      <c r="BX444">
        <v>0.54166666666666663</v>
      </c>
      <c r="BY444">
        <v>0</v>
      </c>
      <c r="BZ444">
        <v>0.45833333333333331</v>
      </c>
      <c r="CA444">
        <v>8.2628747117601847E-2</v>
      </c>
      <c r="CB444">
        <v>0.89123750960799386</v>
      </c>
      <c r="CC444">
        <v>1.7294388931591083E-2</v>
      </c>
      <c r="CD444">
        <v>8.8393543428132212E-3</v>
      </c>
      <c r="CE444">
        <v>0.72589448150394176</v>
      </c>
      <c r="CF444">
        <v>0.26500909642207399</v>
      </c>
      <c r="CG444">
        <v>9.0964220739842335E-3</v>
      </c>
      <c r="CH444">
        <v>0</v>
      </c>
      <c r="CI444">
        <v>0</v>
      </c>
      <c r="CJ444">
        <v>2</v>
      </c>
    </row>
    <row r="445" spans="1:88" x14ac:dyDescent="0.35">
      <c r="A445">
        <v>92314</v>
      </c>
      <c r="B445">
        <v>0</v>
      </c>
      <c r="C445">
        <v>4.3668122270742356E-3</v>
      </c>
      <c r="D445">
        <v>0</v>
      </c>
      <c r="E445">
        <v>0.12065340449619925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1.8922852983988356E-2</v>
      </c>
      <c r="L445">
        <v>0</v>
      </c>
      <c r="M445">
        <v>0.16399805919456575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1.7790716480672812E-3</v>
      </c>
      <c r="T445">
        <v>9.2188258127122759E-3</v>
      </c>
      <c r="U445">
        <v>4.0756914119359534E-2</v>
      </c>
      <c r="V445">
        <v>0.57997735726993371</v>
      </c>
      <c r="W445">
        <v>1.1159631246967491E-2</v>
      </c>
      <c r="X445">
        <v>0</v>
      </c>
      <c r="Y445">
        <v>0</v>
      </c>
      <c r="Z445">
        <v>1.6173378618793466E-4</v>
      </c>
      <c r="AA445">
        <v>1.2938702895034773E-3</v>
      </c>
      <c r="AB445">
        <v>0</v>
      </c>
      <c r="AC445">
        <v>0</v>
      </c>
      <c r="AD445">
        <v>0</v>
      </c>
      <c r="AE445">
        <v>3.8816108685104316E-2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8.8953582403364061E-3</v>
      </c>
      <c r="AO445">
        <v>0</v>
      </c>
      <c r="AP445">
        <v>0</v>
      </c>
      <c r="AQ445">
        <v>0</v>
      </c>
      <c r="AR445">
        <v>0.50985947416137811</v>
      </c>
      <c r="AS445">
        <v>0.49014052583862194</v>
      </c>
      <c r="AT445">
        <v>3.2627725608785609E-2</v>
      </c>
      <c r="AU445">
        <v>6.8916122871239854E-2</v>
      </c>
      <c r="AV445">
        <v>4.8225370046156298E-2</v>
      </c>
      <c r="AW445">
        <v>0</v>
      </c>
      <c r="AX445">
        <v>0.10329460448830177</v>
      </c>
      <c r="AY445">
        <v>0.40219640299220116</v>
      </c>
      <c r="AZ445">
        <v>0.13703644755689956</v>
      </c>
      <c r="BA445">
        <v>0.14117459812191629</v>
      </c>
      <c r="BB445">
        <v>6.652872831449945E-2</v>
      </c>
      <c r="BC445">
        <v>0.29065441015539506</v>
      </c>
      <c r="BD445">
        <v>0.20989275552637338</v>
      </c>
      <c r="BE445">
        <v>0.2676734515211206</v>
      </c>
      <c r="BF445">
        <v>0.14182534471437952</v>
      </c>
      <c r="BG445">
        <v>8.9954038082731447E-2</v>
      </c>
      <c r="BH445">
        <v>0.1928763440860215</v>
      </c>
      <c r="BI445">
        <v>0.1057347670250896</v>
      </c>
      <c r="BJ445">
        <v>0.13933691756272401</v>
      </c>
      <c r="BK445">
        <v>5.0627240143369175E-2</v>
      </c>
      <c r="BL445">
        <v>2.0385304659498209E-2</v>
      </c>
      <c r="BM445">
        <v>0.49103942652329752</v>
      </c>
      <c r="BN445">
        <v>0.96203743088047644</v>
      </c>
      <c r="BO445">
        <v>7.4436410038281585E-4</v>
      </c>
      <c r="BP445">
        <v>2.6903445342407486E-2</v>
      </c>
      <c r="BQ445">
        <v>4.5725223309230111E-3</v>
      </c>
      <c r="BR445">
        <v>5.7422373458102935E-3</v>
      </c>
      <c r="BS445">
        <v>0.64583333333333337</v>
      </c>
      <c r="BT445">
        <v>0.35416666666666669</v>
      </c>
      <c r="BU445">
        <v>0.29013761467889909</v>
      </c>
      <c r="BV445">
        <v>0.47316513761467888</v>
      </c>
      <c r="BW445">
        <v>0.23669724770642203</v>
      </c>
      <c r="BX445">
        <v>0</v>
      </c>
      <c r="BY445">
        <v>0</v>
      </c>
      <c r="BZ445">
        <v>0</v>
      </c>
      <c r="CA445">
        <v>0.16337148803329865</v>
      </c>
      <c r="CB445">
        <v>0.75997225112729794</v>
      </c>
      <c r="CC445">
        <v>6.7291016302462717E-2</v>
      </c>
      <c r="CD445">
        <v>9.3652445369406864E-3</v>
      </c>
      <c r="CE445">
        <v>0.85685752330226361</v>
      </c>
      <c r="CF445">
        <v>0.13049267643142476</v>
      </c>
      <c r="CG445">
        <v>1.2649800266311585E-2</v>
      </c>
      <c r="CH445">
        <v>0</v>
      </c>
      <c r="CI445">
        <v>0</v>
      </c>
      <c r="CJ445">
        <v>2</v>
      </c>
    </row>
    <row r="446" spans="1:88" x14ac:dyDescent="0.35">
      <c r="A446">
        <v>92315</v>
      </c>
      <c r="B446">
        <v>0</v>
      </c>
      <c r="C446">
        <v>2.4204284158296022E-3</v>
      </c>
      <c r="D446">
        <v>2.9448545725926827E-3</v>
      </c>
      <c r="E446">
        <v>6.5270886280204943E-2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7.785711404251887E-3</v>
      </c>
      <c r="L446">
        <v>0</v>
      </c>
      <c r="M446">
        <v>0.20492960587357298</v>
      </c>
      <c r="N446">
        <v>5.6476663036024053E-4</v>
      </c>
      <c r="O446">
        <v>0</v>
      </c>
      <c r="P446">
        <v>0</v>
      </c>
      <c r="Q446">
        <v>0</v>
      </c>
      <c r="R446">
        <v>0</v>
      </c>
      <c r="S446">
        <v>4.8408568316592041E-4</v>
      </c>
      <c r="T446">
        <v>7.0999233531001665E-3</v>
      </c>
      <c r="U446">
        <v>4.7198354108677246E-2</v>
      </c>
      <c r="V446">
        <v>0.59207713098551784</v>
      </c>
      <c r="W446">
        <v>1.0448182661664449E-2</v>
      </c>
      <c r="X446">
        <v>0</v>
      </c>
      <c r="Y446">
        <v>4.0340473597160034E-4</v>
      </c>
      <c r="Z446">
        <v>1.210214207914801E-4</v>
      </c>
      <c r="AA446">
        <v>1.4119165759006013E-3</v>
      </c>
      <c r="AB446">
        <v>0</v>
      </c>
      <c r="AC446">
        <v>0</v>
      </c>
      <c r="AD446">
        <v>0</v>
      </c>
      <c r="AE446">
        <v>4.510064948162492E-2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1.1739077816773571E-2</v>
      </c>
      <c r="AO446">
        <v>0</v>
      </c>
      <c r="AP446">
        <v>0</v>
      </c>
      <c r="AQ446">
        <v>0</v>
      </c>
      <c r="AR446">
        <v>0.52188799217412574</v>
      </c>
      <c r="AS446">
        <v>0.47811200782587432</v>
      </c>
      <c r="AT446">
        <v>1.3806087229369313E-2</v>
      </c>
      <c r="AU446">
        <v>3.2632569814872919E-2</v>
      </c>
      <c r="AV446">
        <v>4.0163162849074362E-2</v>
      </c>
      <c r="AW446">
        <v>1.2550988390335738E-2</v>
      </c>
      <c r="AX446">
        <v>0.12174458738625667</v>
      </c>
      <c r="AY446">
        <v>0.33040476937558833</v>
      </c>
      <c r="AZ446">
        <v>0.17257609036711641</v>
      </c>
      <c r="BA446">
        <v>0.17885158456228428</v>
      </c>
      <c r="BB446">
        <v>9.727016002510197E-2</v>
      </c>
      <c r="BC446">
        <v>0.28265817023213474</v>
      </c>
      <c r="BD446">
        <v>0.2371415566681839</v>
      </c>
      <c r="BE446">
        <v>0.25352753755120622</v>
      </c>
      <c r="BF446">
        <v>0.1187983614019117</v>
      </c>
      <c r="BG446">
        <v>0.10787437414656349</v>
      </c>
      <c r="BH446">
        <v>0.18475750577367206</v>
      </c>
      <c r="BI446">
        <v>0.13348729792147807</v>
      </c>
      <c r="BJ446">
        <v>0.10069284064665127</v>
      </c>
      <c r="BK446">
        <v>3.8799076212471133E-2</v>
      </c>
      <c r="BL446">
        <v>4.2956120092378751E-2</v>
      </c>
      <c r="BM446">
        <v>0.49930715935334874</v>
      </c>
      <c r="BN446">
        <v>0.85917245670434517</v>
      </c>
      <c r="BO446">
        <v>3.6503162916104948E-2</v>
      </c>
      <c r="BP446">
        <v>4.0029036606865083E-2</v>
      </c>
      <c r="BQ446">
        <v>1.8147879290677175E-2</v>
      </c>
      <c r="BR446">
        <v>4.6147464482007676E-2</v>
      </c>
      <c r="BS446">
        <v>0.55565819861431875</v>
      </c>
      <c r="BT446">
        <v>0.4443418013856813</v>
      </c>
      <c r="BU446">
        <v>0.36037829766052765</v>
      </c>
      <c r="BV446">
        <v>0.47038327526132406</v>
      </c>
      <c r="BW446">
        <v>0.16923842707814835</v>
      </c>
      <c r="BX446">
        <v>1</v>
      </c>
      <c r="BY446">
        <v>0</v>
      </c>
      <c r="BZ446">
        <v>0</v>
      </c>
      <c r="CA446">
        <v>0.14546965918536992</v>
      </c>
      <c r="CB446">
        <v>0.60931005818786366</v>
      </c>
      <c r="CC446">
        <v>0.19118869492934332</v>
      </c>
      <c r="CD446">
        <v>5.4031587697423111E-2</v>
      </c>
      <c r="CE446">
        <v>0.87259100642398291</v>
      </c>
      <c r="CF446">
        <v>0.10599571734475374</v>
      </c>
      <c r="CG446">
        <v>2.1413276231263382E-2</v>
      </c>
      <c r="CH446">
        <v>0</v>
      </c>
      <c r="CI446">
        <v>0</v>
      </c>
      <c r="CJ446">
        <v>0</v>
      </c>
    </row>
    <row r="447" spans="1:88" x14ac:dyDescent="0.35">
      <c r="A447">
        <v>92316</v>
      </c>
      <c r="B447">
        <v>0</v>
      </c>
      <c r="C447">
        <v>4.6385775028991109E-3</v>
      </c>
      <c r="D447">
        <v>0</v>
      </c>
      <c r="E447">
        <v>6.2491946914057468E-2</v>
      </c>
      <c r="F447">
        <v>0</v>
      </c>
      <c r="G447">
        <v>0</v>
      </c>
      <c r="H447">
        <v>0</v>
      </c>
      <c r="I447">
        <v>0</v>
      </c>
      <c r="J447">
        <v>3.6077825022548639E-3</v>
      </c>
      <c r="K447">
        <v>2.1775544388609715E-2</v>
      </c>
      <c r="L447">
        <v>0</v>
      </c>
      <c r="M447">
        <v>0.33938925396211828</v>
      </c>
      <c r="N447">
        <v>0</v>
      </c>
      <c r="O447">
        <v>0</v>
      </c>
      <c r="P447">
        <v>5.1539750032212348E-4</v>
      </c>
      <c r="Q447">
        <v>2.5769875016106174E-4</v>
      </c>
      <c r="R447">
        <v>3.2212343770132716E-3</v>
      </c>
      <c r="S447">
        <v>0</v>
      </c>
      <c r="T447">
        <v>1.2111841257569901E-2</v>
      </c>
      <c r="U447">
        <v>5.0895503156809692E-2</v>
      </c>
      <c r="V447">
        <v>0.45226130653266333</v>
      </c>
      <c r="W447">
        <v>2.4996778765622986E-2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1.945625563716016E-2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4.3808787527380494E-3</v>
      </c>
      <c r="AO447">
        <v>0</v>
      </c>
      <c r="AP447">
        <v>0</v>
      </c>
      <c r="AQ447">
        <v>0</v>
      </c>
      <c r="AR447">
        <v>0.5009485032156572</v>
      </c>
      <c r="AS447">
        <v>0.49905149678434274</v>
      </c>
      <c r="AT447">
        <v>3.9920520231213875E-2</v>
      </c>
      <c r="AU447">
        <v>7.671001926782274E-2</v>
      </c>
      <c r="AV447">
        <v>8.0985067437379571E-2</v>
      </c>
      <c r="AW447">
        <v>5.2986512524084775E-3</v>
      </c>
      <c r="AX447">
        <v>0.40540703275529866</v>
      </c>
      <c r="AY447">
        <v>0.22645712909441232</v>
      </c>
      <c r="AZ447">
        <v>5.6900289017341038E-2</v>
      </c>
      <c r="BA447">
        <v>8.0684007707129093E-2</v>
      </c>
      <c r="BB447">
        <v>2.7637283236994218E-2</v>
      </c>
      <c r="BC447">
        <v>0.16552602260066848</v>
      </c>
      <c r="BD447">
        <v>0.17483686137195606</v>
      </c>
      <c r="BE447">
        <v>0.23587458220595256</v>
      </c>
      <c r="BF447">
        <v>0.15183829380869013</v>
      </c>
      <c r="BG447">
        <v>0.2719242400127328</v>
      </c>
      <c r="BH447">
        <v>0.20079946702198534</v>
      </c>
      <c r="BI447">
        <v>0.13710859427048636</v>
      </c>
      <c r="BJ447">
        <v>0.14670219853431046</v>
      </c>
      <c r="BK447">
        <v>2.9180546302465023E-2</v>
      </c>
      <c r="BL447">
        <v>1.2924716855429714E-2</v>
      </c>
      <c r="BM447">
        <v>0.47328447701532311</v>
      </c>
      <c r="BN447">
        <v>0.92924969907717003</v>
      </c>
      <c r="BO447">
        <v>1.5380500200615221E-2</v>
      </c>
      <c r="BP447">
        <v>2.3405109000936203E-2</v>
      </c>
      <c r="BQ447">
        <v>2.0195265480807811E-2</v>
      </c>
      <c r="BR447">
        <v>1.1769426240470776E-2</v>
      </c>
      <c r="BS447">
        <v>0.71419053964023982</v>
      </c>
      <c r="BT447">
        <v>0.28580946035976018</v>
      </c>
      <c r="BU447">
        <v>0.21943186496500616</v>
      </c>
      <c r="BV447">
        <v>0.37999176615891311</v>
      </c>
      <c r="BW447">
        <v>0.40057636887608067</v>
      </c>
      <c r="BX447">
        <v>8.5510688836104506E-2</v>
      </c>
      <c r="BY447">
        <v>0</v>
      </c>
      <c r="BZ447">
        <v>0.91448931116389554</v>
      </c>
      <c r="CA447">
        <v>0.18973880597014925</v>
      </c>
      <c r="CB447">
        <v>0.77854477611940298</v>
      </c>
      <c r="CC447">
        <v>3.0597014925373135E-2</v>
      </c>
      <c r="CD447">
        <v>1.1194029850746269E-3</v>
      </c>
      <c r="CE447">
        <v>0.78273381294964028</v>
      </c>
      <c r="CF447">
        <v>0.19664268585131894</v>
      </c>
      <c r="CG447">
        <v>2.0623501199040769E-2</v>
      </c>
      <c r="CH447">
        <v>0</v>
      </c>
      <c r="CI447">
        <v>0</v>
      </c>
      <c r="CJ447">
        <v>2</v>
      </c>
    </row>
    <row r="448" spans="1:88" x14ac:dyDescent="0.35">
      <c r="A448">
        <v>92320</v>
      </c>
      <c r="B448">
        <v>0</v>
      </c>
      <c r="C448">
        <v>0</v>
      </c>
      <c r="D448">
        <v>0</v>
      </c>
      <c r="E448">
        <v>6.4935064935064915E-2</v>
      </c>
      <c r="F448">
        <v>0</v>
      </c>
      <c r="G448">
        <v>0</v>
      </c>
      <c r="H448">
        <v>0</v>
      </c>
      <c r="I448">
        <v>0</v>
      </c>
      <c r="J448">
        <v>8.6580086580086558E-4</v>
      </c>
      <c r="K448">
        <v>0</v>
      </c>
      <c r="L448">
        <v>3.9826839826839822E-2</v>
      </c>
      <c r="M448">
        <v>0.554112554112554</v>
      </c>
      <c r="N448">
        <v>1.3852813852813849E-2</v>
      </c>
      <c r="O448">
        <v>0</v>
      </c>
      <c r="P448">
        <v>0</v>
      </c>
      <c r="Q448">
        <v>8.6580086580086558E-4</v>
      </c>
      <c r="R448">
        <v>6.0606060606060589E-3</v>
      </c>
      <c r="S448">
        <v>0</v>
      </c>
      <c r="T448">
        <v>2.9437229437229432E-2</v>
      </c>
      <c r="U448">
        <v>0</v>
      </c>
      <c r="V448">
        <v>0.29004329004328999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0.50502842151289895</v>
      </c>
      <c r="AS448">
        <v>0.49497157848710099</v>
      </c>
      <c r="AT448">
        <v>1.4922322158626329E-2</v>
      </c>
      <c r="AU448">
        <v>3.2910874897792312E-2</v>
      </c>
      <c r="AV448">
        <v>4.578904333605887E-2</v>
      </c>
      <c r="AW448">
        <v>1.5331152902698283E-2</v>
      </c>
      <c r="AX448">
        <v>0.15331152902698283</v>
      </c>
      <c r="AY448">
        <v>0.34791496320523302</v>
      </c>
      <c r="AZ448">
        <v>0.15188062142273098</v>
      </c>
      <c r="BA448">
        <v>0.15719542109566639</v>
      </c>
      <c r="BB448">
        <v>8.0744071954210961E-2</v>
      </c>
      <c r="BC448">
        <v>0.33299798792756541</v>
      </c>
      <c r="BD448">
        <v>0.17337357478202547</v>
      </c>
      <c r="BE448">
        <v>0.24346076458752516</v>
      </c>
      <c r="BF448">
        <v>0.13447350771294433</v>
      </c>
      <c r="BG448">
        <v>0.11569416498993963</v>
      </c>
      <c r="BH448">
        <v>0.14501510574018128</v>
      </c>
      <c r="BI448">
        <v>0.10362537764350453</v>
      </c>
      <c r="BJ448">
        <v>0.15861027190332327</v>
      </c>
      <c r="BK448">
        <v>5.3172205438066465E-2</v>
      </c>
      <c r="BL448">
        <v>3.6858006042296075E-2</v>
      </c>
      <c r="BM448">
        <v>0.50271903323262845</v>
      </c>
      <c r="BN448">
        <v>0.92347966169955698</v>
      </c>
      <c r="BO448">
        <v>3.6246476037051951E-2</v>
      </c>
      <c r="BP448">
        <v>1.8928715263793798E-2</v>
      </c>
      <c r="BQ448">
        <v>2.1345146999597261E-2</v>
      </c>
      <c r="BR448">
        <v>0</v>
      </c>
      <c r="BS448">
        <v>0.8429003021148036</v>
      </c>
      <c r="BT448">
        <v>0.15709969788519637</v>
      </c>
      <c r="BU448">
        <v>0.33854000637551801</v>
      </c>
      <c r="BV448">
        <v>0.45553076187440228</v>
      </c>
      <c r="BW448">
        <v>0.20592923175007968</v>
      </c>
      <c r="BX448">
        <v>0</v>
      </c>
      <c r="BY448">
        <v>0</v>
      </c>
      <c r="BZ448">
        <v>0</v>
      </c>
      <c r="CA448">
        <v>0.35985663082437275</v>
      </c>
      <c r="CB448">
        <v>0.60179211469534055</v>
      </c>
      <c r="CC448">
        <v>2.0430107526881722E-2</v>
      </c>
      <c r="CD448">
        <v>1.7921146953405017E-2</v>
      </c>
      <c r="CE448">
        <v>0.82101167315175094</v>
      </c>
      <c r="CF448">
        <v>0.1517509727626459</v>
      </c>
      <c r="CG448">
        <v>2.7237354085603113E-2</v>
      </c>
      <c r="CH448">
        <v>0</v>
      </c>
      <c r="CI448">
        <v>0</v>
      </c>
      <c r="CJ448">
        <v>0</v>
      </c>
    </row>
    <row r="449" spans="1:88" x14ac:dyDescent="0.35">
      <c r="A449">
        <v>92321</v>
      </c>
      <c r="B449">
        <v>0</v>
      </c>
      <c r="C449">
        <v>0</v>
      </c>
      <c r="D449">
        <v>0</v>
      </c>
      <c r="E449">
        <v>7.7348066298342538E-2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2.9465930018416207E-2</v>
      </c>
      <c r="L449">
        <v>4.6040515653775323E-2</v>
      </c>
      <c r="M449">
        <v>0.59852670349907922</v>
      </c>
      <c r="N449">
        <v>3.1307550644567222E-2</v>
      </c>
      <c r="O449">
        <v>0</v>
      </c>
      <c r="P449">
        <v>0</v>
      </c>
      <c r="Q449">
        <v>0</v>
      </c>
      <c r="R449">
        <v>3.6832412523020259E-3</v>
      </c>
      <c r="S449">
        <v>0</v>
      </c>
      <c r="T449">
        <v>0</v>
      </c>
      <c r="U449">
        <v>0</v>
      </c>
      <c r="V449">
        <v>0.21362799263351751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0.42372881355932202</v>
      </c>
      <c r="AS449">
        <v>0.57627118644067798</v>
      </c>
      <c r="AT449">
        <v>1.7150395778364115E-2</v>
      </c>
      <c r="AU449">
        <v>7.3878627968337732E-2</v>
      </c>
      <c r="AV449">
        <v>3.825857519788918E-2</v>
      </c>
      <c r="AW449">
        <v>0</v>
      </c>
      <c r="AX449">
        <v>6.7282321899736153E-2</v>
      </c>
      <c r="AY449">
        <v>0.35620052770448551</v>
      </c>
      <c r="AZ449">
        <v>0.13984168865435356</v>
      </c>
      <c r="BA449">
        <v>0.23087071240105542</v>
      </c>
      <c r="BB449">
        <v>7.6517150395778361E-2</v>
      </c>
      <c r="BC449">
        <v>0.36344537815126049</v>
      </c>
      <c r="BD449">
        <v>0.17226890756302521</v>
      </c>
      <c r="BE449">
        <v>0.19747899159663865</v>
      </c>
      <c r="BF449">
        <v>0.22268907563025211</v>
      </c>
      <c r="BG449">
        <v>4.4117647058823532E-2</v>
      </c>
      <c r="BH449">
        <v>0.10180995475113122</v>
      </c>
      <c r="BI449">
        <v>0.18099547511312217</v>
      </c>
      <c r="BJ449">
        <v>0.16515837104072398</v>
      </c>
      <c r="BK449">
        <v>4.072398190045249E-2</v>
      </c>
      <c r="BL449">
        <v>5.6561085972850679E-2</v>
      </c>
      <c r="BM449">
        <v>0.45475113122171945</v>
      </c>
      <c r="BN449">
        <v>0.94549418604651159</v>
      </c>
      <c r="BO449">
        <v>2.5436046511627907E-2</v>
      </c>
      <c r="BP449">
        <v>7.2674418604651162E-3</v>
      </c>
      <c r="BQ449">
        <v>2.1802325581395349E-2</v>
      </c>
      <c r="BR449">
        <v>0</v>
      </c>
      <c r="BS449">
        <v>0.75339366515837103</v>
      </c>
      <c r="BT449">
        <v>0.24660633484162897</v>
      </c>
      <c r="BU449">
        <v>0.2330316742081448</v>
      </c>
      <c r="BV449">
        <v>0.51583710407239824</v>
      </c>
      <c r="BW449">
        <v>0.25113122171945701</v>
      </c>
      <c r="BX449">
        <v>0</v>
      </c>
      <c r="BY449">
        <v>0</v>
      </c>
      <c r="BZ449">
        <v>0</v>
      </c>
      <c r="CA449">
        <v>0.18018018018018017</v>
      </c>
      <c r="CB449">
        <v>0.69069069069069067</v>
      </c>
      <c r="CC449">
        <v>9.6096096096096095E-2</v>
      </c>
      <c r="CD449">
        <v>3.3033033033033031E-2</v>
      </c>
      <c r="CE449">
        <v>1</v>
      </c>
      <c r="CF449">
        <v>0</v>
      </c>
      <c r="CG449">
        <v>0</v>
      </c>
      <c r="CH449">
        <v>0</v>
      </c>
      <c r="CI449">
        <v>0</v>
      </c>
      <c r="CJ449">
        <v>0</v>
      </c>
    </row>
    <row r="450" spans="1:88" x14ac:dyDescent="0.35">
      <c r="A450">
        <v>92322</v>
      </c>
      <c r="B450">
        <v>0</v>
      </c>
      <c r="C450">
        <v>2.0992837737713018E-3</v>
      </c>
      <c r="D450">
        <v>5.8779945665596448E-3</v>
      </c>
      <c r="E450">
        <v>6.9548036552235126E-2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5.5075327241294143E-3</v>
      </c>
      <c r="L450">
        <v>5.754507285749568E-3</v>
      </c>
      <c r="M450">
        <v>0.23334156581872068</v>
      </c>
      <c r="N450">
        <v>8.6441096567053597E-4</v>
      </c>
      <c r="O450">
        <v>0</v>
      </c>
      <c r="P450">
        <v>0</v>
      </c>
      <c r="Q450">
        <v>0</v>
      </c>
      <c r="R450">
        <v>0</v>
      </c>
      <c r="S450">
        <v>1.5065448258829342E-3</v>
      </c>
      <c r="T450">
        <v>4.6925166707829091E-3</v>
      </c>
      <c r="U450">
        <v>3.4477648802173376E-2</v>
      </c>
      <c r="V450">
        <v>0.54712274635712521</v>
      </c>
      <c r="W450">
        <v>1.4941960978019263E-2</v>
      </c>
      <c r="X450">
        <v>7.4092368486045938E-5</v>
      </c>
      <c r="Y450">
        <v>5.4334403556433692E-4</v>
      </c>
      <c r="Z450">
        <v>9.8789824648061255E-5</v>
      </c>
      <c r="AA450">
        <v>1.8770066683131638E-3</v>
      </c>
      <c r="AB450">
        <v>0</v>
      </c>
      <c r="AC450">
        <v>0</v>
      </c>
      <c r="AD450">
        <v>3.4576438626821439E-4</v>
      </c>
      <c r="AE450">
        <v>5.4285008644109657E-2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1.7041244751790564E-2</v>
      </c>
      <c r="AO450">
        <v>0</v>
      </c>
      <c r="AP450">
        <v>0</v>
      </c>
      <c r="AQ450">
        <v>0</v>
      </c>
      <c r="AR450">
        <v>0.54216867469879515</v>
      </c>
      <c r="AS450">
        <v>0.45783132530120479</v>
      </c>
      <c r="AT450">
        <v>0</v>
      </c>
      <c r="AU450">
        <v>0</v>
      </c>
      <c r="AV450">
        <v>0</v>
      </c>
      <c r="AW450">
        <v>0</v>
      </c>
      <c r="AX450">
        <v>7.512953367875648E-2</v>
      </c>
      <c r="AY450">
        <v>0.52849740932642486</v>
      </c>
      <c r="AZ450">
        <v>0.16321243523316062</v>
      </c>
      <c r="BA450">
        <v>0.11398963730569948</v>
      </c>
      <c r="BB450">
        <v>0.11917098445595854</v>
      </c>
      <c r="BC450">
        <v>0.35546875</v>
      </c>
      <c r="BD450">
        <v>7.03125E-2</v>
      </c>
      <c r="BE450">
        <v>0.34765625</v>
      </c>
      <c r="BF450">
        <v>0.11328125</v>
      </c>
      <c r="BG450">
        <v>0.11328125</v>
      </c>
      <c r="BH450">
        <v>0.26190476190476192</v>
      </c>
      <c r="BI450">
        <v>9.5238095238095233E-2</v>
      </c>
      <c r="BJ450">
        <v>5.1020408163265307E-2</v>
      </c>
      <c r="BK450">
        <v>0</v>
      </c>
      <c r="BL450">
        <v>4.7619047619047616E-2</v>
      </c>
      <c r="BM450">
        <v>0.54421768707482998</v>
      </c>
      <c r="BN450">
        <v>1</v>
      </c>
      <c r="BO450">
        <v>0</v>
      </c>
      <c r="BP450">
        <v>0</v>
      </c>
      <c r="BQ450">
        <v>0</v>
      </c>
      <c r="BR450">
        <v>0</v>
      </c>
      <c r="BS450">
        <v>0.6462585034013606</v>
      </c>
      <c r="BT450">
        <v>0.35374149659863946</v>
      </c>
      <c r="BU450">
        <v>0.46598639455782315</v>
      </c>
      <c r="BV450">
        <v>0.43877551020408162</v>
      </c>
      <c r="BW450">
        <v>9.5238095238095233E-2</v>
      </c>
      <c r="BX450">
        <v>0</v>
      </c>
      <c r="BY450">
        <v>0</v>
      </c>
      <c r="BZ450">
        <v>0</v>
      </c>
      <c r="CA450">
        <v>0.28947368421052633</v>
      </c>
      <c r="CB450">
        <v>0.71052631578947367</v>
      </c>
      <c r="CC450">
        <v>0</v>
      </c>
      <c r="CD450">
        <v>0</v>
      </c>
      <c r="CE450">
        <v>0.84444444444444444</v>
      </c>
      <c r="CF450">
        <v>0.15555555555555556</v>
      </c>
      <c r="CG450">
        <v>0</v>
      </c>
      <c r="CH450">
        <v>0</v>
      </c>
      <c r="CI450">
        <v>0</v>
      </c>
      <c r="CJ450">
        <v>0</v>
      </c>
    </row>
    <row r="451" spans="1:88" x14ac:dyDescent="0.35">
      <c r="A451">
        <v>92324</v>
      </c>
      <c r="B451">
        <v>0</v>
      </c>
      <c r="C451">
        <v>2.3427866831072751E-3</v>
      </c>
      <c r="D451">
        <v>2.0961775585696669E-3</v>
      </c>
      <c r="E451">
        <v>0.11602959309494451</v>
      </c>
      <c r="F451">
        <v>0</v>
      </c>
      <c r="G451">
        <v>0</v>
      </c>
      <c r="H451">
        <v>0</v>
      </c>
      <c r="I451">
        <v>0</v>
      </c>
      <c r="J451">
        <v>2.4660912453760789E-3</v>
      </c>
      <c r="K451">
        <v>1.0974106041923551E-2</v>
      </c>
      <c r="L451">
        <v>2.096177558569667E-2</v>
      </c>
      <c r="M451">
        <v>0.23797780517879161</v>
      </c>
      <c r="N451">
        <v>0</v>
      </c>
      <c r="O451">
        <v>1.2330456226880394E-4</v>
      </c>
      <c r="P451">
        <v>3.6991368680641185E-4</v>
      </c>
      <c r="Q451">
        <v>0</v>
      </c>
      <c r="R451">
        <v>3.0826140567200987E-3</v>
      </c>
      <c r="S451">
        <v>0</v>
      </c>
      <c r="T451">
        <v>8.7546239210850793E-3</v>
      </c>
      <c r="U451">
        <v>1.590628853267571E-2</v>
      </c>
      <c r="V451">
        <v>0.52392108508014801</v>
      </c>
      <c r="W451">
        <v>2.0715166461159062E-2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2.934648581997534E-2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4.9321824907521579E-3</v>
      </c>
      <c r="AO451">
        <v>0</v>
      </c>
      <c r="AP451">
        <v>0</v>
      </c>
      <c r="AQ451">
        <v>0</v>
      </c>
      <c r="AR451">
        <v>0.52612878275161945</v>
      </c>
      <c r="AS451">
        <v>0.47387121724838055</v>
      </c>
      <c r="AT451">
        <v>3.5580524344569285E-2</v>
      </c>
      <c r="AU451">
        <v>7.2494128102583641E-2</v>
      </c>
      <c r="AV451">
        <v>8.3158763410144096E-2</v>
      </c>
      <c r="AW451">
        <v>1.5711293087031043E-2</v>
      </c>
      <c r="AX451">
        <v>0.28924649273154318</v>
      </c>
      <c r="AY451">
        <v>0.25658604710213928</v>
      </c>
      <c r="AZ451">
        <v>8.7094521678410461E-2</v>
      </c>
      <c r="BA451">
        <v>0.10407541420681775</v>
      </c>
      <c r="BB451">
        <v>5.605281533676125E-2</v>
      </c>
      <c r="BC451">
        <v>0.21800468914221036</v>
      </c>
      <c r="BD451">
        <v>0.20486700622524051</v>
      </c>
      <c r="BE451">
        <v>0.27302126283450562</v>
      </c>
      <c r="BF451">
        <v>0.10388875414342308</v>
      </c>
      <c r="BG451">
        <v>0.20021828765462041</v>
      </c>
      <c r="BH451">
        <v>0.2154306355119088</v>
      </c>
      <c r="BI451">
        <v>0.10655830229145502</v>
      </c>
      <c r="BJ451">
        <v>0.11598374534371825</v>
      </c>
      <c r="BK451">
        <v>3.5444181058810247E-2</v>
      </c>
      <c r="BL451">
        <v>1.5408059600406367E-2</v>
      </c>
      <c r="BM451">
        <v>0.51117507619370128</v>
      </c>
      <c r="BN451">
        <v>0.65508078231292521</v>
      </c>
      <c r="BO451">
        <v>3.0399659863945577E-2</v>
      </c>
      <c r="BP451">
        <v>6.7655187074829926E-2</v>
      </c>
      <c r="BQ451">
        <v>0.17006802721088435</v>
      </c>
      <c r="BR451">
        <v>7.6796343537414963E-2</v>
      </c>
      <c r="BS451">
        <v>0.52218083305113439</v>
      </c>
      <c r="BT451">
        <v>0.47781916694886556</v>
      </c>
      <c r="BU451">
        <v>0.37892363377440219</v>
      </c>
      <c r="BV451">
        <v>0.35922387705453035</v>
      </c>
      <c r="BW451">
        <v>0.26185248917106746</v>
      </c>
      <c r="BX451">
        <v>7.418397626112759E-2</v>
      </c>
      <c r="BY451">
        <v>0</v>
      </c>
      <c r="BZ451">
        <v>0.9258160237388724</v>
      </c>
      <c r="CA451">
        <v>0.27096843925637698</v>
      </c>
      <c r="CB451">
        <v>0.69087764807609164</v>
      </c>
      <c r="CC451">
        <v>3.3614353653264158E-2</v>
      </c>
      <c r="CD451">
        <v>4.5395590142671858E-3</v>
      </c>
      <c r="CE451">
        <v>0.84389057750759877</v>
      </c>
      <c r="CF451">
        <v>0.15003039513677813</v>
      </c>
      <c r="CG451">
        <v>6.0790273556231003E-3</v>
      </c>
      <c r="CH451">
        <v>1</v>
      </c>
      <c r="CI451">
        <v>0</v>
      </c>
      <c r="CJ451">
        <v>1</v>
      </c>
    </row>
    <row r="452" spans="1:88" x14ac:dyDescent="0.35">
      <c r="A452">
        <v>92325</v>
      </c>
      <c r="B452">
        <v>0</v>
      </c>
      <c r="C452">
        <v>0</v>
      </c>
      <c r="D452">
        <v>0</v>
      </c>
      <c r="E452">
        <v>9.6907216494845363E-2</v>
      </c>
      <c r="F452">
        <v>0</v>
      </c>
      <c r="G452">
        <v>0</v>
      </c>
      <c r="H452">
        <v>0</v>
      </c>
      <c r="I452">
        <v>0</v>
      </c>
      <c r="J452">
        <v>4.1237113402061857E-3</v>
      </c>
      <c r="K452">
        <v>1.6494845360824743E-2</v>
      </c>
      <c r="L452">
        <v>2.88659793814433E-2</v>
      </c>
      <c r="M452">
        <v>0.62268041237113403</v>
      </c>
      <c r="N452">
        <v>1.6494845360824743E-2</v>
      </c>
      <c r="O452">
        <v>0</v>
      </c>
      <c r="P452">
        <v>0</v>
      </c>
      <c r="Q452">
        <v>0</v>
      </c>
      <c r="R452">
        <v>2.0618556701030928E-3</v>
      </c>
      <c r="S452">
        <v>0</v>
      </c>
      <c r="T452">
        <v>0</v>
      </c>
      <c r="U452">
        <v>0</v>
      </c>
      <c r="V452">
        <v>0.21237113402061855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0.49714040606233917</v>
      </c>
      <c r="AS452">
        <v>0.50285959393766089</v>
      </c>
      <c r="AT452">
        <v>3.1534038211834541E-3</v>
      </c>
      <c r="AU452">
        <v>3.3759970320905212E-2</v>
      </c>
      <c r="AV452">
        <v>6.7890929326655539E-2</v>
      </c>
      <c r="AW452">
        <v>1.7436468187720273E-2</v>
      </c>
      <c r="AX452">
        <v>7.0116861435726208E-2</v>
      </c>
      <c r="AY452">
        <v>0.39955481357818584</v>
      </c>
      <c r="AZ452">
        <v>0.15191986644407346</v>
      </c>
      <c r="BA452">
        <v>0.15247634947134112</v>
      </c>
      <c r="BB452">
        <v>0.10369133741420887</v>
      </c>
      <c r="BC452">
        <v>0.35184713375796178</v>
      </c>
      <c r="BD452">
        <v>0.20942675159235669</v>
      </c>
      <c r="BE452">
        <v>0.25477707006369427</v>
      </c>
      <c r="BF452">
        <v>0.10828025477707007</v>
      </c>
      <c r="BG452">
        <v>7.5668789808917197E-2</v>
      </c>
      <c r="BH452">
        <v>0.1824212271973466</v>
      </c>
      <c r="BI452">
        <v>0.13515754560530679</v>
      </c>
      <c r="BJ452">
        <v>0.15367606412382531</v>
      </c>
      <c r="BK452">
        <v>5.6937534549474846E-2</v>
      </c>
      <c r="BL452">
        <v>2.2940851299060254E-2</v>
      </c>
      <c r="BM452">
        <v>0.44886677722498619</v>
      </c>
      <c r="BN452">
        <v>0.9275872627066748</v>
      </c>
      <c r="BO452">
        <v>1.3472137170851195E-2</v>
      </c>
      <c r="BP452">
        <v>3.2455603184323334E-2</v>
      </c>
      <c r="BQ452">
        <v>1.6993263931414575E-2</v>
      </c>
      <c r="BR452">
        <v>9.4917330067360688E-3</v>
      </c>
      <c r="BS452">
        <v>0.64234383637368708</v>
      </c>
      <c r="BT452">
        <v>0.35765616362631286</v>
      </c>
      <c r="BU452">
        <v>0.35861070911722143</v>
      </c>
      <c r="BV452">
        <v>0.40318379160636758</v>
      </c>
      <c r="BW452">
        <v>0.23820549927641099</v>
      </c>
      <c r="BX452">
        <v>1</v>
      </c>
      <c r="BY452">
        <v>0</v>
      </c>
      <c r="BZ452">
        <v>0</v>
      </c>
      <c r="CA452">
        <v>0.24440619621342513</v>
      </c>
      <c r="CB452">
        <v>0.64414802065404475</v>
      </c>
      <c r="CC452">
        <v>5.1204819277108432E-2</v>
      </c>
      <c r="CD452">
        <v>6.0240963855421686E-2</v>
      </c>
      <c r="CE452">
        <v>0.87808764940239048</v>
      </c>
      <c r="CF452">
        <v>0.12191235059760956</v>
      </c>
      <c r="CG452">
        <v>0</v>
      </c>
      <c r="CH452">
        <v>0</v>
      </c>
      <c r="CI452">
        <v>0</v>
      </c>
      <c r="CJ452">
        <v>0</v>
      </c>
    </row>
    <row r="453" spans="1:88" x14ac:dyDescent="0.35">
      <c r="A453">
        <v>92333</v>
      </c>
      <c r="B453">
        <v>0</v>
      </c>
      <c r="C453">
        <v>1.15126135071738E-3</v>
      </c>
      <c r="D453">
        <v>6.8500050367684114E-3</v>
      </c>
      <c r="E453">
        <v>6.910446257681073E-2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1.5829843572363973E-4</v>
      </c>
      <c r="L453">
        <v>3.3818302177323037E-3</v>
      </c>
      <c r="M453">
        <v>0.2261652923484293</v>
      </c>
      <c r="N453">
        <v>1.899581228683677E-3</v>
      </c>
      <c r="O453">
        <v>0</v>
      </c>
      <c r="P453">
        <v>0</v>
      </c>
      <c r="Q453">
        <v>0</v>
      </c>
      <c r="R453">
        <v>0</v>
      </c>
      <c r="S453">
        <v>7.0514757731439523E-4</v>
      </c>
      <c r="T453">
        <v>8.9222754680596938E-3</v>
      </c>
      <c r="U453">
        <v>3.5602757270934975E-2</v>
      </c>
      <c r="V453">
        <v>0.5706802515506052</v>
      </c>
      <c r="W453">
        <v>8.9078847011757282E-3</v>
      </c>
      <c r="X453">
        <v>1.439076688396725E-5</v>
      </c>
      <c r="Y453">
        <v>4.8928607405488648E-4</v>
      </c>
      <c r="Z453">
        <v>2.1586150325950874E-4</v>
      </c>
      <c r="AA453">
        <v>1.3959043877448231E-3</v>
      </c>
      <c r="AB453">
        <v>0</v>
      </c>
      <c r="AC453">
        <v>1.7268920260760697E-4</v>
      </c>
      <c r="AD453">
        <v>2.8781533767934501E-4</v>
      </c>
      <c r="AE453">
        <v>4.9590582682151149E-2</v>
      </c>
      <c r="AF453">
        <v>3.1659687144727945E-4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1.3987825411216168E-2</v>
      </c>
      <c r="AO453">
        <v>0</v>
      </c>
      <c r="AP453">
        <v>0</v>
      </c>
      <c r="AQ453">
        <v>0</v>
      </c>
      <c r="AR453">
        <v>0.54333333333333333</v>
      </c>
      <c r="AS453">
        <v>0.45666666666666667</v>
      </c>
      <c r="AT453">
        <v>0</v>
      </c>
      <c r="AU453">
        <v>0</v>
      </c>
      <c r="AV453">
        <v>0</v>
      </c>
      <c r="AW453">
        <v>0</v>
      </c>
      <c r="AX453">
        <v>7.3059360730593603E-2</v>
      </c>
      <c r="AY453">
        <v>0.33333333333333331</v>
      </c>
      <c r="AZ453">
        <v>4.5662100456621002E-2</v>
      </c>
      <c r="BA453">
        <v>0.18721461187214611</v>
      </c>
      <c r="BB453">
        <v>0.36073059360730592</v>
      </c>
      <c r="BC453">
        <v>0.57264957264957261</v>
      </c>
      <c r="BD453">
        <v>0.13675213675213677</v>
      </c>
      <c r="BE453">
        <v>0.13675213675213677</v>
      </c>
      <c r="BF453">
        <v>0</v>
      </c>
      <c r="BG453">
        <v>0.15384615384615385</v>
      </c>
      <c r="BH453">
        <v>8.6486486486486491E-2</v>
      </c>
      <c r="BI453">
        <v>8.6486486486486491E-2</v>
      </c>
      <c r="BJ453">
        <v>0.17837837837837839</v>
      </c>
      <c r="BK453">
        <v>0.12432432432432433</v>
      </c>
      <c r="BL453">
        <v>9.7297297297297303E-2</v>
      </c>
      <c r="BM453">
        <v>0.42702702702702705</v>
      </c>
      <c r="BN453">
        <v>0.98259979529170927</v>
      </c>
      <c r="BO453">
        <v>0</v>
      </c>
      <c r="BP453">
        <v>1.7400204708290685E-2</v>
      </c>
      <c r="BQ453">
        <v>0</v>
      </c>
      <c r="BR453">
        <v>0</v>
      </c>
      <c r="BS453">
        <v>0.77837837837837842</v>
      </c>
      <c r="BT453">
        <v>0.22162162162162163</v>
      </c>
      <c r="BU453">
        <v>0.54054054054054057</v>
      </c>
      <c r="BV453">
        <v>0.19459459459459461</v>
      </c>
      <c r="BW453">
        <v>0.26486486486486488</v>
      </c>
      <c r="BX453">
        <v>0</v>
      </c>
      <c r="BY453">
        <v>0</v>
      </c>
      <c r="BZ453">
        <v>0</v>
      </c>
      <c r="CA453">
        <v>0</v>
      </c>
      <c r="CB453">
        <v>0.59722222222222221</v>
      </c>
      <c r="CC453">
        <v>0.3611111111111111</v>
      </c>
      <c r="CD453">
        <v>4.1666666666666664E-2</v>
      </c>
      <c r="CE453">
        <v>0.41463414634146339</v>
      </c>
      <c r="CF453">
        <v>0.58536585365853655</v>
      </c>
      <c r="CG453">
        <v>0</v>
      </c>
      <c r="CH453">
        <v>0</v>
      </c>
      <c r="CI453">
        <v>0</v>
      </c>
      <c r="CJ453">
        <v>0</v>
      </c>
    </row>
    <row r="454" spans="1:88" x14ac:dyDescent="0.35">
      <c r="A454">
        <v>92335</v>
      </c>
      <c r="B454">
        <v>0</v>
      </c>
      <c r="C454">
        <v>2.2668657526808741E-3</v>
      </c>
      <c r="D454">
        <v>5.5653590335278946E-3</v>
      </c>
      <c r="E454">
        <v>5.9305008823130174E-2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3.6649925342744673E-3</v>
      </c>
      <c r="L454">
        <v>2.7283833310709923E-3</v>
      </c>
      <c r="M454">
        <v>0.24836432740599973</v>
      </c>
      <c r="N454">
        <v>3.434233745079408E-3</v>
      </c>
      <c r="O454">
        <v>0</v>
      </c>
      <c r="P454">
        <v>5.1581376408307313E-4</v>
      </c>
      <c r="Q454">
        <v>0</v>
      </c>
      <c r="R454">
        <v>2.5790688204153656E-4</v>
      </c>
      <c r="S454">
        <v>3.9364734627392426E-4</v>
      </c>
      <c r="T454">
        <v>5.9725804262250578E-3</v>
      </c>
      <c r="U454">
        <v>3.2089045744536443E-2</v>
      </c>
      <c r="V454">
        <v>0.48367042215284378</v>
      </c>
      <c r="W454">
        <v>1.958734898873354E-2</v>
      </c>
      <c r="X454">
        <v>9.5018324962671373E-5</v>
      </c>
      <c r="Y454">
        <v>0</v>
      </c>
      <c r="Z454">
        <v>1.221664178091489E-4</v>
      </c>
      <c r="AA454">
        <v>5.3753223836025517E-3</v>
      </c>
      <c r="AB454">
        <v>2.1175512420252476E-3</v>
      </c>
      <c r="AC454">
        <v>2.0361069634858151E-4</v>
      </c>
      <c r="AD454">
        <v>1.0994977602823402E-3</v>
      </c>
      <c r="AE454">
        <v>9.5805619655219221E-2</v>
      </c>
      <c r="AF454">
        <v>1.5474412922492195E-3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2.5437762997149449E-2</v>
      </c>
      <c r="AO454">
        <v>3.8007329985068549E-4</v>
      </c>
      <c r="AP454">
        <v>0</v>
      </c>
      <c r="AQ454">
        <v>0</v>
      </c>
      <c r="AR454">
        <v>0.50895661527429181</v>
      </c>
      <c r="AS454">
        <v>0.49104338472570813</v>
      </c>
      <c r="AT454">
        <v>3.2593014426727414E-2</v>
      </c>
      <c r="AU454">
        <v>9.9924069855732725E-2</v>
      </c>
      <c r="AV454">
        <v>9.6640091116173124E-2</v>
      </c>
      <c r="AW454">
        <v>7.3462414578587699E-3</v>
      </c>
      <c r="AX454">
        <v>0.43582004555808657</v>
      </c>
      <c r="AY454">
        <v>0.19476082004555809</v>
      </c>
      <c r="AZ454">
        <v>4.4039483675018982E-2</v>
      </c>
      <c r="BA454">
        <v>7.1943811693242224E-2</v>
      </c>
      <c r="BB454">
        <v>1.6932422171602127E-2</v>
      </c>
      <c r="BC454">
        <v>0.11974221478821272</v>
      </c>
      <c r="BD454">
        <v>0.19523294140797953</v>
      </c>
      <c r="BE454">
        <v>0.22976828848329808</v>
      </c>
      <c r="BF454">
        <v>0.14424164903822503</v>
      </c>
      <c r="BG454">
        <v>0.31101490628228462</v>
      </c>
      <c r="BH454">
        <v>0.21890909090909091</v>
      </c>
      <c r="BI454">
        <v>0.12343434343434344</v>
      </c>
      <c r="BJ454">
        <v>0.10973737373737373</v>
      </c>
      <c r="BK454">
        <v>1.701010101010101E-2</v>
      </c>
      <c r="BL454">
        <v>1.0989898989898991E-2</v>
      </c>
      <c r="BM454">
        <v>0.51991919191919189</v>
      </c>
      <c r="BN454">
        <v>0.65788084311416151</v>
      </c>
      <c r="BO454">
        <v>4.1221622060674978E-2</v>
      </c>
      <c r="BP454">
        <v>5.3039840799252731E-2</v>
      </c>
      <c r="BQ454">
        <v>9.0118994436096334E-2</v>
      </c>
      <c r="BR454">
        <v>0.1577386995898144</v>
      </c>
      <c r="BS454">
        <v>0.50868686868686863</v>
      </c>
      <c r="BT454">
        <v>0.49131313131313131</v>
      </c>
      <c r="BU454">
        <v>0.29327867452387052</v>
      </c>
      <c r="BV454">
        <v>0.34114783499871892</v>
      </c>
      <c r="BW454">
        <v>0.36557349047741056</v>
      </c>
      <c r="BX454">
        <v>1.0143702451394759E-2</v>
      </c>
      <c r="BY454">
        <v>0</v>
      </c>
      <c r="BZ454">
        <v>0.98985629754860527</v>
      </c>
      <c r="CA454">
        <v>0.16846703733121526</v>
      </c>
      <c r="CB454">
        <v>0.80706910246227159</v>
      </c>
      <c r="CC454">
        <v>1.3185067513899921E-2</v>
      </c>
      <c r="CD454">
        <v>1.1278792692613185E-2</v>
      </c>
      <c r="CE454">
        <v>0.84938998737904925</v>
      </c>
      <c r="CF454">
        <v>0.14421539755994953</v>
      </c>
      <c r="CG454">
        <v>6.3946150610012624E-3</v>
      </c>
      <c r="CH454">
        <v>0</v>
      </c>
      <c r="CI454">
        <v>0</v>
      </c>
      <c r="CJ454">
        <v>1</v>
      </c>
    </row>
    <row r="455" spans="1:88" x14ac:dyDescent="0.35">
      <c r="A455">
        <v>92336</v>
      </c>
      <c r="B455">
        <v>0</v>
      </c>
      <c r="C455">
        <v>9.3116291902331353E-4</v>
      </c>
      <c r="D455">
        <v>3.8281142226514E-3</v>
      </c>
      <c r="E455">
        <v>6.2112015450406954E-2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6.8630155883570151E-3</v>
      </c>
      <c r="L455">
        <v>6.7595530417988688E-3</v>
      </c>
      <c r="M455">
        <v>0.23061801627810732</v>
      </c>
      <c r="N455">
        <v>9.6565043454269553E-4</v>
      </c>
      <c r="O455">
        <v>0</v>
      </c>
      <c r="P455">
        <v>0</v>
      </c>
      <c r="Q455">
        <v>0</v>
      </c>
      <c r="R455">
        <v>0</v>
      </c>
      <c r="S455">
        <v>1.5864257138915713E-3</v>
      </c>
      <c r="T455">
        <v>4.4144019864808936E-3</v>
      </c>
      <c r="U455">
        <v>3.297006483652918E-2</v>
      </c>
      <c r="V455">
        <v>0.53848806731963028</v>
      </c>
      <c r="W455">
        <v>1.648503241826459E-2</v>
      </c>
      <c r="X455">
        <v>0</v>
      </c>
      <c r="Y455">
        <v>4.4833770175196577E-4</v>
      </c>
      <c r="Z455">
        <v>1.7243757759690992E-4</v>
      </c>
      <c r="AA455">
        <v>3.7936267071320183E-3</v>
      </c>
      <c r="AB455">
        <v>0</v>
      </c>
      <c r="AC455">
        <v>0</v>
      </c>
      <c r="AD455">
        <v>0</v>
      </c>
      <c r="AE455">
        <v>6.7319630293833629E-2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2.2244447510001378E-2</v>
      </c>
      <c r="AO455">
        <v>0</v>
      </c>
      <c r="AP455">
        <v>0</v>
      </c>
      <c r="AQ455">
        <v>0</v>
      </c>
      <c r="AR455">
        <v>0.51772617046282932</v>
      </c>
      <c r="AS455">
        <v>0.48227382953717063</v>
      </c>
      <c r="AT455">
        <v>1.96637703060068E-2</v>
      </c>
      <c r="AU455">
        <v>6.902153381186249E-2</v>
      </c>
      <c r="AV455">
        <v>0.10523233849641103</v>
      </c>
      <c r="AW455">
        <v>1.4129202871174916E-2</v>
      </c>
      <c r="AX455">
        <v>0.18551190026445033</v>
      </c>
      <c r="AY455">
        <v>0.27470721571590478</v>
      </c>
      <c r="AZ455">
        <v>7.9372874952776729E-2</v>
      </c>
      <c r="BA455">
        <v>0.1764828107291273</v>
      </c>
      <c r="BB455">
        <v>7.5878352852285613E-2</v>
      </c>
      <c r="BC455">
        <v>0.33104456454327991</v>
      </c>
      <c r="BD455">
        <v>0.15258704704527332</v>
      </c>
      <c r="BE455">
        <v>0.27713298484982724</v>
      </c>
      <c r="BF455">
        <v>8.6581908390183399E-2</v>
      </c>
      <c r="BG455">
        <v>0.15265349517143617</v>
      </c>
      <c r="BH455">
        <v>0.19096035543403964</v>
      </c>
      <c r="BI455">
        <v>0.18301435406698566</v>
      </c>
      <c r="BJ455">
        <v>0.22556390977443608</v>
      </c>
      <c r="BK455">
        <v>0.11132946001367054</v>
      </c>
      <c r="BL455">
        <v>6.8096377306903627E-2</v>
      </c>
      <c r="BM455">
        <v>0.22103554340396445</v>
      </c>
      <c r="BN455">
        <v>0.93275197048465541</v>
      </c>
      <c r="BO455">
        <v>2.3939292302532281E-2</v>
      </c>
      <c r="BP455">
        <v>1.3164514506121079E-2</v>
      </c>
      <c r="BQ455">
        <v>1.6644306557102129E-2</v>
      </c>
      <c r="BR455">
        <v>1.3499916149589133E-2</v>
      </c>
      <c r="BS455">
        <v>0.7522641831852358</v>
      </c>
      <c r="BT455">
        <v>0.24773581681476417</v>
      </c>
      <c r="BU455">
        <v>0.15651871797098932</v>
      </c>
      <c r="BV455">
        <v>0.38256753235472946</v>
      </c>
      <c r="BW455">
        <v>0.46091374967428123</v>
      </c>
      <c r="BX455">
        <v>0.17102615694164991</v>
      </c>
      <c r="BY455">
        <v>0</v>
      </c>
      <c r="BZ455">
        <v>0.82897384305835009</v>
      </c>
      <c r="CA455">
        <v>4.1683230166392186E-2</v>
      </c>
      <c r="CB455">
        <v>0.87279232210801294</v>
      </c>
      <c r="CC455">
        <v>8.0470214095065024E-2</v>
      </c>
      <c r="CD455">
        <v>5.0542336305298427E-3</v>
      </c>
      <c r="CE455">
        <v>0.3444167852062589</v>
      </c>
      <c r="CF455">
        <v>0.51938122332859171</v>
      </c>
      <c r="CG455">
        <v>0.13620199146514936</v>
      </c>
      <c r="CH455">
        <v>2</v>
      </c>
      <c r="CI455">
        <v>1</v>
      </c>
      <c r="CJ455">
        <v>1</v>
      </c>
    </row>
    <row r="456" spans="1:88" x14ac:dyDescent="0.35">
      <c r="A456">
        <v>92337</v>
      </c>
      <c r="B456">
        <v>0</v>
      </c>
      <c r="C456">
        <v>0</v>
      </c>
      <c r="D456">
        <v>0</v>
      </c>
      <c r="E456">
        <v>5.7833859095688757E-2</v>
      </c>
      <c r="F456">
        <v>0</v>
      </c>
      <c r="G456">
        <v>0</v>
      </c>
      <c r="H456">
        <v>0</v>
      </c>
      <c r="I456">
        <v>0</v>
      </c>
      <c r="J456">
        <v>2.1030494216614094E-3</v>
      </c>
      <c r="K456">
        <v>3.1545741324921141E-2</v>
      </c>
      <c r="L456">
        <v>4.3112513144058895E-2</v>
      </c>
      <c r="M456">
        <v>0.62881177707676139</v>
      </c>
      <c r="N456">
        <v>1.997896950578339E-2</v>
      </c>
      <c r="O456">
        <v>1.0515247108307047E-3</v>
      </c>
      <c r="P456">
        <v>0</v>
      </c>
      <c r="Q456">
        <v>0</v>
      </c>
      <c r="R456">
        <v>4.2060988433228188E-3</v>
      </c>
      <c r="S456">
        <v>0</v>
      </c>
      <c r="T456">
        <v>0</v>
      </c>
      <c r="U456">
        <v>0</v>
      </c>
      <c r="V456">
        <v>0.21135646687697163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0.49388797008700652</v>
      </c>
      <c r="AS456">
        <v>0.50611202991299342</v>
      </c>
      <c r="AT456">
        <v>2.507493933482419E-2</v>
      </c>
      <c r="AU456">
        <v>6.6184517295522674E-2</v>
      </c>
      <c r="AV456">
        <v>0.10748441737640957</v>
      </c>
      <c r="AW456">
        <v>1.2513679402388542E-2</v>
      </c>
      <c r="AX456">
        <v>0.23547604320312129</v>
      </c>
      <c r="AY456">
        <v>0.29723557120426319</v>
      </c>
      <c r="AZ456">
        <v>7.9887709949088836E-2</v>
      </c>
      <c r="BA456">
        <v>0.13765047342627396</v>
      </c>
      <c r="BB456">
        <v>3.8492648808107724E-2</v>
      </c>
      <c r="BC456">
        <v>0.22697061246910188</v>
      </c>
      <c r="BD456">
        <v>0.17550123592419664</v>
      </c>
      <c r="BE456">
        <v>0.28327382587201316</v>
      </c>
      <c r="BF456">
        <v>9.2556989837956599E-2</v>
      </c>
      <c r="BG456">
        <v>0.22169733589673166</v>
      </c>
      <c r="BH456">
        <v>0.21242068032872152</v>
      </c>
      <c r="BI456">
        <v>0.19900135233537916</v>
      </c>
      <c r="BJ456">
        <v>0.19889732653698117</v>
      </c>
      <c r="BK456">
        <v>7.4378445854571928E-2</v>
      </c>
      <c r="BL456">
        <v>3.4640590866534898E-2</v>
      </c>
      <c r="BM456">
        <v>0.28066160407781132</v>
      </c>
      <c r="BN456">
        <v>0.92513046969088719</v>
      </c>
      <c r="BO456">
        <v>1.1340826977117623E-2</v>
      </c>
      <c r="BP456">
        <v>7.32637494981935E-3</v>
      </c>
      <c r="BQ456">
        <v>2.7599357687675633E-2</v>
      </c>
      <c r="BR456">
        <v>2.8602970694500202E-2</v>
      </c>
      <c r="BS456">
        <v>0.70363050036409025</v>
      </c>
      <c r="BT456">
        <v>0.29636949963590969</v>
      </c>
      <c r="BU456">
        <v>0.18257479983143701</v>
      </c>
      <c r="BV456">
        <v>0.39580699536451747</v>
      </c>
      <c r="BW456">
        <v>0.42161820480404549</v>
      </c>
      <c r="BX456">
        <v>3.2258064516129031E-2</v>
      </c>
      <c r="BY456">
        <v>0</v>
      </c>
      <c r="BZ456">
        <v>0.967741935483871</v>
      </c>
      <c r="CA456">
        <v>5.4405677114133646E-2</v>
      </c>
      <c r="CB456">
        <v>0.90848610289769371</v>
      </c>
      <c r="CC456">
        <v>3.4594914251921939E-2</v>
      </c>
      <c r="CD456">
        <v>2.5133057362507392E-3</v>
      </c>
      <c r="CE456">
        <v>0.46412386706948638</v>
      </c>
      <c r="CF456">
        <v>0.50755287009063443</v>
      </c>
      <c r="CG456">
        <v>2.8323262839879154E-2</v>
      </c>
      <c r="CH456">
        <v>0</v>
      </c>
      <c r="CI456">
        <v>0</v>
      </c>
      <c r="CJ456">
        <v>4</v>
      </c>
    </row>
    <row r="457" spans="1:88" x14ac:dyDescent="0.35">
      <c r="A457">
        <v>92339</v>
      </c>
      <c r="B457">
        <v>0</v>
      </c>
      <c r="C457">
        <v>0</v>
      </c>
      <c r="D457">
        <v>0</v>
      </c>
      <c r="E457">
        <v>5.1612903225806459E-2</v>
      </c>
      <c r="F457">
        <v>0</v>
      </c>
      <c r="G457">
        <v>0</v>
      </c>
      <c r="H457">
        <v>0</v>
      </c>
      <c r="I457">
        <v>0</v>
      </c>
      <c r="J457">
        <v>6.4516129032258073E-3</v>
      </c>
      <c r="K457">
        <v>2.2580645161290325E-2</v>
      </c>
      <c r="L457">
        <v>3.5483870967741943E-2</v>
      </c>
      <c r="M457">
        <v>0.66129032258064524</v>
      </c>
      <c r="N457">
        <v>9.6774193548387118E-3</v>
      </c>
      <c r="O457">
        <v>0</v>
      </c>
      <c r="P457">
        <v>6.4516129032258073E-3</v>
      </c>
      <c r="Q457">
        <v>0</v>
      </c>
      <c r="R457">
        <v>3.2258064516129037E-3</v>
      </c>
      <c r="S457">
        <v>0</v>
      </c>
      <c r="T457">
        <v>0</v>
      </c>
      <c r="U457">
        <v>0</v>
      </c>
      <c r="V457">
        <v>0.20322580645161292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0.50318471337579618</v>
      </c>
      <c r="AS457">
        <v>0.49681528662420382</v>
      </c>
      <c r="AT457">
        <v>0</v>
      </c>
      <c r="AU457">
        <v>4.4247787610619468E-2</v>
      </c>
      <c r="AV457">
        <v>9.3552465233881166E-2</v>
      </c>
      <c r="AW457">
        <v>0</v>
      </c>
      <c r="AX457">
        <v>1.1378002528445006E-2</v>
      </c>
      <c r="AY457">
        <v>0.33501896333754738</v>
      </c>
      <c r="AZ457">
        <v>9.1024020227560051E-2</v>
      </c>
      <c r="BA457">
        <v>0.25537294563843238</v>
      </c>
      <c r="BB457">
        <v>0.16940581542351454</v>
      </c>
      <c r="BC457">
        <v>0.49078726968174202</v>
      </c>
      <c r="BD457">
        <v>0.16582914572864321</v>
      </c>
      <c r="BE457">
        <v>0.24288107202680068</v>
      </c>
      <c r="BF457">
        <v>5.6951423785594639E-2</v>
      </c>
      <c r="BG457">
        <v>4.3551088777219429E-2</v>
      </c>
      <c r="BH457">
        <v>0.22222222222222221</v>
      </c>
      <c r="BI457">
        <v>0.11904761904761904</v>
      </c>
      <c r="BJ457">
        <v>0.14880952380952381</v>
      </c>
      <c r="BK457">
        <v>5.1587301587301584E-2</v>
      </c>
      <c r="BL457">
        <v>5.7539682539682536E-2</v>
      </c>
      <c r="BM457">
        <v>0.40079365079365081</v>
      </c>
      <c r="BN457">
        <v>0.98806366047745353</v>
      </c>
      <c r="BO457">
        <v>1.1936339522546418E-2</v>
      </c>
      <c r="BP457">
        <v>0</v>
      </c>
      <c r="BQ457">
        <v>0</v>
      </c>
      <c r="BR457">
        <v>0</v>
      </c>
      <c r="BS457">
        <v>0.79761904761904767</v>
      </c>
      <c r="BT457">
        <v>0.20238095238095238</v>
      </c>
      <c r="BU457">
        <v>0.31174089068825911</v>
      </c>
      <c r="BV457">
        <v>0.44331983805668018</v>
      </c>
      <c r="BW457">
        <v>0.24493927125506074</v>
      </c>
      <c r="BX457">
        <v>0</v>
      </c>
      <c r="BY457">
        <v>0</v>
      </c>
      <c r="BZ457">
        <v>0</v>
      </c>
      <c r="CA457">
        <v>0.12686567164179105</v>
      </c>
      <c r="CB457">
        <v>0.78109452736318408</v>
      </c>
      <c r="CC457">
        <v>9.2039800995024873E-2</v>
      </c>
      <c r="CD457">
        <v>0</v>
      </c>
      <c r="CE457">
        <v>0.58695652173913049</v>
      </c>
      <c r="CF457">
        <v>0.41304347826086957</v>
      </c>
      <c r="CG457">
        <v>0</v>
      </c>
      <c r="CH457">
        <v>0</v>
      </c>
      <c r="CI457">
        <v>0</v>
      </c>
      <c r="CJ457">
        <v>0</v>
      </c>
    </row>
    <row r="458" spans="1:88" x14ac:dyDescent="0.35">
      <c r="A458">
        <v>92341</v>
      </c>
      <c r="B458">
        <v>0</v>
      </c>
      <c r="C458">
        <v>2.8735632183908046E-3</v>
      </c>
      <c r="D458">
        <v>2.4630541871921183E-3</v>
      </c>
      <c r="E458">
        <v>5.6650246305418719E-2</v>
      </c>
      <c r="F458">
        <v>0</v>
      </c>
      <c r="G458">
        <v>0</v>
      </c>
      <c r="H458">
        <v>0</v>
      </c>
      <c r="I458">
        <v>0</v>
      </c>
      <c r="J458">
        <v>2.052545155993432E-3</v>
      </c>
      <c r="K458">
        <v>2.3399014778325122E-2</v>
      </c>
      <c r="L458">
        <v>4.1461412151067321E-2</v>
      </c>
      <c r="M458">
        <v>0.15927750410509031</v>
      </c>
      <c r="N458">
        <v>0</v>
      </c>
      <c r="O458">
        <v>0</v>
      </c>
      <c r="P458">
        <v>8.2101806239737272E-4</v>
      </c>
      <c r="Q458">
        <v>0</v>
      </c>
      <c r="R458">
        <v>3.0788177339901479E-3</v>
      </c>
      <c r="S458">
        <v>0</v>
      </c>
      <c r="T458">
        <v>5.1313628899835794E-3</v>
      </c>
      <c r="U458">
        <v>2.6683087027914616E-3</v>
      </c>
      <c r="V458">
        <v>0.65147783251231528</v>
      </c>
      <c r="W458">
        <v>2.647783251231527E-2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1.8062397372742199E-2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4.1050903119868639E-3</v>
      </c>
      <c r="AO458">
        <v>0</v>
      </c>
      <c r="AP458">
        <v>0</v>
      </c>
      <c r="AQ458">
        <v>0</v>
      </c>
      <c r="AR458">
        <v>0.55339805825242716</v>
      </c>
      <c r="AS458">
        <v>0.44660194174757284</v>
      </c>
      <c r="AT458">
        <v>0</v>
      </c>
      <c r="AU458">
        <v>0</v>
      </c>
      <c r="AV458">
        <v>0.14942528735632185</v>
      </c>
      <c r="AW458">
        <v>0</v>
      </c>
      <c r="AX458">
        <v>0</v>
      </c>
      <c r="AY458">
        <v>0.25862068965517243</v>
      </c>
      <c r="AZ458">
        <v>7.4712643678160925E-2</v>
      </c>
      <c r="BA458">
        <v>0.21264367816091953</v>
      </c>
      <c r="BB458">
        <v>0.3045977011494253</v>
      </c>
      <c r="BC458">
        <v>0.43859649122807015</v>
      </c>
      <c r="BD458">
        <v>0.10526315789473684</v>
      </c>
      <c r="BE458">
        <v>0</v>
      </c>
      <c r="BF458">
        <v>0.45614035087719296</v>
      </c>
      <c r="BG458">
        <v>0</v>
      </c>
      <c r="BH458">
        <v>0</v>
      </c>
      <c r="BI458">
        <v>8.461538461538462E-2</v>
      </c>
      <c r="BJ458">
        <v>0.1</v>
      </c>
      <c r="BK458">
        <v>0</v>
      </c>
      <c r="BL458">
        <v>0</v>
      </c>
      <c r="BM458">
        <v>0.81538461538461537</v>
      </c>
      <c r="BN458">
        <v>0.99024822695035464</v>
      </c>
      <c r="BO458">
        <v>9.7517730496453903E-3</v>
      </c>
      <c r="BP458">
        <v>0</v>
      </c>
      <c r="BQ458">
        <v>0</v>
      </c>
      <c r="BR458">
        <v>0</v>
      </c>
      <c r="BS458">
        <v>0.82307692307692304</v>
      </c>
      <c r="BT458">
        <v>0.17692307692307693</v>
      </c>
      <c r="BU458">
        <v>0.52307692307692311</v>
      </c>
      <c r="BV458">
        <v>0.29230769230769232</v>
      </c>
      <c r="BW458">
        <v>0.18461538461538463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0</v>
      </c>
      <c r="CE458">
        <v>1</v>
      </c>
      <c r="CF458">
        <v>0</v>
      </c>
      <c r="CG458">
        <v>0</v>
      </c>
      <c r="CH458">
        <v>0</v>
      </c>
      <c r="CI458">
        <v>0</v>
      </c>
      <c r="CJ458">
        <v>0</v>
      </c>
    </row>
    <row r="459" spans="1:88" x14ac:dyDescent="0.35">
      <c r="A459">
        <v>92342</v>
      </c>
      <c r="B459">
        <v>0</v>
      </c>
      <c r="C459">
        <v>9.992732558139537E-3</v>
      </c>
      <c r="D459">
        <v>4.0576550387596911E-3</v>
      </c>
      <c r="E459">
        <v>9.4900678294573659E-2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1.1688468992248064E-2</v>
      </c>
      <c r="L459">
        <v>1.4837693798449614E-2</v>
      </c>
      <c r="M459">
        <v>0.20918120155038764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9.0843023255813963E-4</v>
      </c>
      <c r="T459">
        <v>1.6957364341085274E-2</v>
      </c>
      <c r="U459">
        <v>3.1795058139534892E-2</v>
      </c>
      <c r="V459">
        <v>0.52937257751937994</v>
      </c>
      <c r="W459">
        <v>2.1438953488372096E-2</v>
      </c>
      <c r="X459">
        <v>0</v>
      </c>
      <c r="Y459">
        <v>2.422480620155039E-4</v>
      </c>
      <c r="Z459">
        <v>0</v>
      </c>
      <c r="AA459">
        <v>2.664728682170543E-3</v>
      </c>
      <c r="AB459">
        <v>0</v>
      </c>
      <c r="AC459">
        <v>0</v>
      </c>
      <c r="AD459">
        <v>0</v>
      </c>
      <c r="AE459">
        <v>4.1727228682170547E-2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1.0234980620155041E-2</v>
      </c>
      <c r="AO459">
        <v>0</v>
      </c>
      <c r="AP459">
        <v>0</v>
      </c>
      <c r="AQ459">
        <v>0</v>
      </c>
      <c r="AR459">
        <v>0.45263357332322851</v>
      </c>
      <c r="AS459">
        <v>0.54736642667677149</v>
      </c>
      <c r="AT459">
        <v>5.6670602125147582E-3</v>
      </c>
      <c r="AU459">
        <v>4.5808736717827626E-2</v>
      </c>
      <c r="AV459">
        <v>5.1239669421487603E-2</v>
      </c>
      <c r="AW459">
        <v>0</v>
      </c>
      <c r="AX459">
        <v>0.10602125147579693</v>
      </c>
      <c r="AY459">
        <v>0.40472255017709563</v>
      </c>
      <c r="AZ459">
        <v>0.10861865407319952</v>
      </c>
      <c r="BA459">
        <v>0.18370720188902007</v>
      </c>
      <c r="BB459">
        <v>9.4214876033057851E-2</v>
      </c>
      <c r="BC459">
        <v>0.43101238786843227</v>
      </c>
      <c r="BD459">
        <v>0.1644596326356258</v>
      </c>
      <c r="BE459">
        <v>0.16830414352840667</v>
      </c>
      <c r="BF459">
        <v>0.16915847928235797</v>
      </c>
      <c r="BG459">
        <v>6.7065356685177269E-2</v>
      </c>
      <c r="BH459">
        <v>0.12359098228663445</v>
      </c>
      <c r="BI459">
        <v>0.1960547504025765</v>
      </c>
      <c r="BJ459">
        <v>0.21618357487922704</v>
      </c>
      <c r="BK459">
        <v>6.5217391304347824E-2</v>
      </c>
      <c r="BL459">
        <v>6.4412238325281803E-3</v>
      </c>
      <c r="BM459">
        <v>0.39251207729468601</v>
      </c>
      <c r="BN459">
        <v>0.91085271317829453</v>
      </c>
      <c r="BO459">
        <v>3.4178999295278366E-2</v>
      </c>
      <c r="BP459">
        <v>2.7131782945736434E-2</v>
      </c>
      <c r="BQ459">
        <v>0</v>
      </c>
      <c r="BR459">
        <v>2.7836504580690626E-2</v>
      </c>
      <c r="BS459">
        <v>0.75805152979066026</v>
      </c>
      <c r="BT459">
        <v>0.24194847020933977</v>
      </c>
      <c r="BU459">
        <v>0.31950718685831619</v>
      </c>
      <c r="BV459">
        <v>0.38480492813141681</v>
      </c>
      <c r="BW459">
        <v>0.29568788501026694</v>
      </c>
      <c r="BX459">
        <v>0</v>
      </c>
      <c r="BY459">
        <v>0</v>
      </c>
      <c r="BZ459">
        <v>1</v>
      </c>
      <c r="CA459">
        <v>0.14551248008497078</v>
      </c>
      <c r="CB459">
        <v>0.82740308019118425</v>
      </c>
      <c r="CC459">
        <v>2.7084439723844927E-2</v>
      </c>
      <c r="CD459">
        <v>0</v>
      </c>
      <c r="CE459">
        <v>0.64509803921568631</v>
      </c>
      <c r="CF459">
        <v>0.35490196078431374</v>
      </c>
      <c r="CG459">
        <v>0</v>
      </c>
      <c r="CH459">
        <v>0</v>
      </c>
      <c r="CI459">
        <v>0</v>
      </c>
      <c r="CJ459">
        <v>0</v>
      </c>
    </row>
    <row r="460" spans="1:88" x14ac:dyDescent="0.35">
      <c r="A460">
        <v>92344</v>
      </c>
      <c r="B460">
        <v>0</v>
      </c>
      <c r="C460">
        <v>8.8871334057470108E-3</v>
      </c>
      <c r="D460">
        <v>1.0977255521543067E-2</v>
      </c>
      <c r="E460">
        <v>0.10042460748494123</v>
      </c>
      <c r="F460">
        <v>0</v>
      </c>
      <c r="G460">
        <v>0</v>
      </c>
      <c r="H460">
        <v>2.7978012573647997E-4</v>
      </c>
      <c r="I460">
        <v>0</v>
      </c>
      <c r="J460">
        <v>0</v>
      </c>
      <c r="K460">
        <v>4.558770284059115E-3</v>
      </c>
      <c r="L460">
        <v>3.5877686712089784E-3</v>
      </c>
      <c r="M460">
        <v>0.21436094927750893</v>
      </c>
      <c r="N460">
        <v>7.8996741384417869E-4</v>
      </c>
      <c r="O460">
        <v>0</v>
      </c>
      <c r="P460">
        <v>0</v>
      </c>
      <c r="Q460">
        <v>0</v>
      </c>
      <c r="R460">
        <v>0</v>
      </c>
      <c r="S460">
        <v>9.0517099502978812E-4</v>
      </c>
      <c r="T460">
        <v>1.6474112109542145E-2</v>
      </c>
      <c r="U460">
        <v>3.7095553141766227E-2</v>
      </c>
      <c r="V460">
        <v>0.53141766235476107</v>
      </c>
      <c r="W460">
        <v>1.4137125176919781E-2</v>
      </c>
      <c r="X460">
        <v>4.9372963365261168E-5</v>
      </c>
      <c r="Y460">
        <v>3.4561074355682824E-4</v>
      </c>
      <c r="Z460">
        <v>0</v>
      </c>
      <c r="AA460">
        <v>1.6293077910536186E-3</v>
      </c>
      <c r="AB460">
        <v>0</v>
      </c>
      <c r="AC460">
        <v>4.7727197919752464E-4</v>
      </c>
      <c r="AD460">
        <v>1.9749185346104467E-4</v>
      </c>
      <c r="AE460">
        <v>4.4040683321812969E-2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9.3644053849445356E-3</v>
      </c>
      <c r="AO460">
        <v>0</v>
      </c>
      <c r="AP460">
        <v>0</v>
      </c>
      <c r="AQ460">
        <v>0</v>
      </c>
      <c r="AR460">
        <v>0.50217260108630057</v>
      </c>
      <c r="AS460">
        <v>0.49782739891369948</v>
      </c>
      <c r="AT460">
        <v>5.6358152087632955E-3</v>
      </c>
      <c r="AU460">
        <v>6.2867121765359579E-2</v>
      </c>
      <c r="AV460">
        <v>0.11446261311319257</v>
      </c>
      <c r="AW460">
        <v>6.8264803937132879E-3</v>
      </c>
      <c r="AX460">
        <v>0.16613748214002222</v>
      </c>
      <c r="AY460">
        <v>0.29576123194157805</v>
      </c>
      <c r="AZ460">
        <v>0.1785997777424988</v>
      </c>
      <c r="BA460">
        <v>0.10255596126369265</v>
      </c>
      <c r="BB460">
        <v>6.7153516431179547E-2</v>
      </c>
      <c r="BC460">
        <v>0.26537084398976984</v>
      </c>
      <c r="BD460">
        <v>0.16092071611253198</v>
      </c>
      <c r="BE460">
        <v>0.33780051150895141</v>
      </c>
      <c r="BF460">
        <v>8.8900255754475702E-2</v>
      </c>
      <c r="BG460">
        <v>0.14700767263427109</v>
      </c>
      <c r="BH460">
        <v>0.20334261838440112</v>
      </c>
      <c r="BI460">
        <v>0.1572996886776995</v>
      </c>
      <c r="BJ460">
        <v>0.21530394887760118</v>
      </c>
      <c r="BK460">
        <v>9.3888251679501891E-2</v>
      </c>
      <c r="BL460">
        <v>6.2428313943961984E-2</v>
      </c>
      <c r="BM460">
        <v>0.26773717843683437</v>
      </c>
      <c r="BN460">
        <v>0.99064516129032254</v>
      </c>
      <c r="BO460">
        <v>9.35483870967742E-3</v>
      </c>
      <c r="BP460">
        <v>0</v>
      </c>
      <c r="BQ460">
        <v>0</v>
      </c>
      <c r="BR460">
        <v>0</v>
      </c>
      <c r="BS460">
        <v>0.79436342782238245</v>
      </c>
      <c r="BT460">
        <v>0.20563657217761758</v>
      </c>
      <c r="BU460">
        <v>0.12402715681404206</v>
      </c>
      <c r="BV460">
        <v>0.37390296406689849</v>
      </c>
      <c r="BW460">
        <v>0.50206987911905943</v>
      </c>
      <c r="BX460">
        <v>8.247422680412371E-2</v>
      </c>
      <c r="BY460">
        <v>0</v>
      </c>
      <c r="BZ460">
        <v>0.91752577319587625</v>
      </c>
      <c r="CA460">
        <v>0.12396864686468646</v>
      </c>
      <c r="CB460">
        <v>0.79991749174917492</v>
      </c>
      <c r="CC460">
        <v>6.8275577557755776E-2</v>
      </c>
      <c r="CD460">
        <v>7.8382838283828377E-3</v>
      </c>
      <c r="CE460">
        <v>0.55143651529193694</v>
      </c>
      <c r="CF460">
        <v>0.44392956441149212</v>
      </c>
      <c r="CG460">
        <v>4.6339202965708986E-3</v>
      </c>
      <c r="CH460">
        <v>0</v>
      </c>
      <c r="CI460">
        <v>0</v>
      </c>
      <c r="CJ460">
        <v>2</v>
      </c>
    </row>
    <row r="461" spans="1:88" x14ac:dyDescent="0.35">
      <c r="A461">
        <v>92345</v>
      </c>
      <c r="B461">
        <v>0</v>
      </c>
      <c r="C461">
        <v>1.8213609208800816E-3</v>
      </c>
      <c r="D461">
        <v>6.3626208169410853E-3</v>
      </c>
      <c r="E461">
        <v>7.0887367040652779E-2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5.4397979503618436E-3</v>
      </c>
      <c r="L461">
        <v>5.0269561416290253E-3</v>
      </c>
      <c r="M461">
        <v>0.2388654135703531</v>
      </c>
      <c r="N461">
        <v>8.0139880518723594E-4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6.9454563116227112E-3</v>
      </c>
      <c r="U461">
        <v>3.1545971149643012E-2</v>
      </c>
      <c r="V461">
        <v>0.50449269027150423</v>
      </c>
      <c r="W461">
        <v>1.9937830880567293E-2</v>
      </c>
      <c r="X461">
        <v>0</v>
      </c>
      <c r="Y461">
        <v>2.9141774734081307E-4</v>
      </c>
      <c r="Z461">
        <v>9.7139249113604358E-5</v>
      </c>
      <c r="AA461">
        <v>3.2298800330273448E-3</v>
      </c>
      <c r="AB461">
        <v>2.0399242313856912E-3</v>
      </c>
      <c r="AC461">
        <v>0</v>
      </c>
      <c r="AD461">
        <v>2.9141774734081307E-4</v>
      </c>
      <c r="AE461">
        <v>8.1062703385302831E-2</v>
      </c>
      <c r="AF461">
        <v>6.314051192384283E-4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2.0229248627908106E-2</v>
      </c>
      <c r="AO461">
        <v>0</v>
      </c>
      <c r="AP461">
        <v>0</v>
      </c>
      <c r="AQ461">
        <v>0</v>
      </c>
      <c r="AR461">
        <v>0.51301148439872113</v>
      </c>
      <c r="AS461">
        <v>0.48698851560127882</v>
      </c>
      <c r="AT461">
        <v>3.2078207820782079E-2</v>
      </c>
      <c r="AU461">
        <v>8.310831083108311E-2</v>
      </c>
      <c r="AV461">
        <v>8.9558955895589556E-2</v>
      </c>
      <c r="AW461">
        <v>8.4758475847584759E-3</v>
      </c>
      <c r="AX461">
        <v>0.28912891289128911</v>
      </c>
      <c r="AY461">
        <v>0.30333033303330331</v>
      </c>
      <c r="AZ461">
        <v>8.2408240824082407E-2</v>
      </c>
      <c r="BA461">
        <v>7.3432343234323433E-2</v>
      </c>
      <c r="BB461">
        <v>3.8478847884788482E-2</v>
      </c>
      <c r="BC461">
        <v>0.21799393383649573</v>
      </c>
      <c r="BD461">
        <v>0.19972490653875996</v>
      </c>
      <c r="BE461">
        <v>0.23986033716583199</v>
      </c>
      <c r="BF461">
        <v>0.15151301403682021</v>
      </c>
      <c r="BG461">
        <v>0.19090780842209212</v>
      </c>
      <c r="BH461">
        <v>0.19241180767412883</v>
      </c>
      <c r="BI461">
        <v>0.11640097967601942</v>
      </c>
      <c r="BJ461">
        <v>0.11571348773256564</v>
      </c>
      <c r="BK461">
        <v>2.2687234133974991E-2</v>
      </c>
      <c r="BL461">
        <v>2.2515361148111545E-2</v>
      </c>
      <c r="BM461">
        <v>0.53027112963519962</v>
      </c>
      <c r="BN461">
        <v>0.84936692886888487</v>
      </c>
      <c r="BO461">
        <v>1.1736003028645943E-2</v>
      </c>
      <c r="BP461">
        <v>5.8932402305136078E-2</v>
      </c>
      <c r="BQ461">
        <v>5.4347368863837127E-2</v>
      </c>
      <c r="BR461">
        <v>2.5617296933495983E-2</v>
      </c>
      <c r="BS461">
        <v>0.62119193915696302</v>
      </c>
      <c r="BT461">
        <v>0.37880806084303698</v>
      </c>
      <c r="BU461">
        <v>0.29611628639575177</v>
      </c>
      <c r="BV461">
        <v>0.38108095945276993</v>
      </c>
      <c r="BW461">
        <v>0.32280275415147835</v>
      </c>
      <c r="BX461">
        <v>0.52380952380952384</v>
      </c>
      <c r="BY461">
        <v>0</v>
      </c>
      <c r="BZ461">
        <v>0.47619047619047616</v>
      </c>
      <c r="CA461">
        <v>0.28740402573147955</v>
      </c>
      <c r="CB461">
        <v>0.68942380853565743</v>
      </c>
      <c r="CC461">
        <v>1.6739295842844296E-2</v>
      </c>
      <c r="CD461">
        <v>6.4328698900186759E-3</v>
      </c>
      <c r="CE461">
        <v>0.88420161972682221</v>
      </c>
      <c r="CF461">
        <v>0.11458962891333253</v>
      </c>
      <c r="CG461">
        <v>1.2087513598452798E-3</v>
      </c>
      <c r="CH461">
        <v>0</v>
      </c>
      <c r="CI461">
        <v>0</v>
      </c>
      <c r="CJ461">
        <v>1</v>
      </c>
    </row>
    <row r="462" spans="1:88" x14ac:dyDescent="0.35">
      <c r="A462">
        <v>92346</v>
      </c>
      <c r="B462">
        <v>0</v>
      </c>
      <c r="C462">
        <v>0</v>
      </c>
      <c r="D462">
        <v>0</v>
      </c>
      <c r="E462">
        <v>5.1993067590987867E-2</v>
      </c>
      <c r="F462">
        <v>0</v>
      </c>
      <c r="G462">
        <v>0</v>
      </c>
      <c r="H462">
        <v>0</v>
      </c>
      <c r="I462">
        <v>0</v>
      </c>
      <c r="J462">
        <v>1.7331022530329288E-3</v>
      </c>
      <c r="K462">
        <v>3.8128249566724434E-2</v>
      </c>
      <c r="L462">
        <v>4.5060658578856154E-2</v>
      </c>
      <c r="M462">
        <v>0.51819757365684571</v>
      </c>
      <c r="N462">
        <v>2.2530329289428077E-2</v>
      </c>
      <c r="O462">
        <v>0</v>
      </c>
      <c r="P462">
        <v>0</v>
      </c>
      <c r="Q462">
        <v>1.7331022530329288E-3</v>
      </c>
      <c r="R462">
        <v>5.1993067590987872E-3</v>
      </c>
      <c r="S462">
        <v>0</v>
      </c>
      <c r="T462">
        <v>0</v>
      </c>
      <c r="U462">
        <v>0</v>
      </c>
      <c r="V462">
        <v>0.31542461005199307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0.48841647434759455</v>
      </c>
      <c r="AS462">
        <v>0.5115835256524055</v>
      </c>
      <c r="AT462">
        <v>3.4617878386378372E-2</v>
      </c>
      <c r="AU462">
        <v>6.0947763087418602E-2</v>
      </c>
      <c r="AV462">
        <v>7.3802610436106336E-2</v>
      </c>
      <c r="AW462">
        <v>1.0007611422772249E-2</v>
      </c>
      <c r="AX462">
        <v>0.2277788740732388</v>
      </c>
      <c r="AY462">
        <v>0.2813689284808164</v>
      </c>
      <c r="AZ462">
        <v>9.2802976912017596E-2</v>
      </c>
      <c r="BA462">
        <v>0.12657514165703493</v>
      </c>
      <c r="BB462">
        <v>9.2098215544216724E-2</v>
      </c>
      <c r="BC462">
        <v>0.31658863722636971</v>
      </c>
      <c r="BD462">
        <v>0.22312202117339408</v>
      </c>
      <c r="BE462">
        <v>0.235269307014214</v>
      </c>
      <c r="BF462">
        <v>9.253869838457969E-2</v>
      </c>
      <c r="BG462">
        <v>0.13248133620144248</v>
      </c>
      <c r="BH462">
        <v>0.17268649669499528</v>
      </c>
      <c r="BI462">
        <v>9.8323890462700667E-2</v>
      </c>
      <c r="BJ462">
        <v>0.16595845136921625</v>
      </c>
      <c r="BK462">
        <v>8.1680830972615678E-2</v>
      </c>
      <c r="BL462">
        <v>5.9431067044381489E-2</v>
      </c>
      <c r="BM462">
        <v>0.42191926345609065</v>
      </c>
      <c r="BN462">
        <v>0.79295791631496437</v>
      </c>
      <c r="BO462">
        <v>2.3935849511636319E-2</v>
      </c>
      <c r="BP462">
        <v>6.0472687808995541E-2</v>
      </c>
      <c r="BQ462">
        <v>8.1152779452550339E-2</v>
      </c>
      <c r="BR462">
        <v>4.1480766911853373E-2</v>
      </c>
      <c r="BS462">
        <v>0.66938149197356001</v>
      </c>
      <c r="BT462">
        <v>0.33061850802644005</v>
      </c>
      <c r="BU462">
        <v>0.32534373838721664</v>
      </c>
      <c r="BV462">
        <v>0.38158057723275113</v>
      </c>
      <c r="BW462">
        <v>0.29307568438003223</v>
      </c>
      <c r="BX462">
        <v>0.18120805369127516</v>
      </c>
      <c r="BY462">
        <v>0</v>
      </c>
      <c r="BZ462">
        <v>0.81879194630872487</v>
      </c>
      <c r="CA462">
        <v>0.17324986774819257</v>
      </c>
      <c r="CB462">
        <v>0.75004408393581379</v>
      </c>
      <c r="CC462">
        <v>7.2121318991359554E-2</v>
      </c>
      <c r="CD462">
        <v>4.5847293246341035E-3</v>
      </c>
      <c r="CE462">
        <v>0.80668168168168164</v>
      </c>
      <c r="CF462">
        <v>0.18374624624624625</v>
      </c>
      <c r="CG462">
        <v>9.5720720720720714E-3</v>
      </c>
      <c r="CH462">
        <v>0</v>
      </c>
      <c r="CI462">
        <v>0</v>
      </c>
      <c r="CJ462">
        <v>1</v>
      </c>
    </row>
    <row r="463" spans="1:88" x14ac:dyDescent="0.35">
      <c r="A463">
        <v>92347</v>
      </c>
      <c r="B463">
        <v>0</v>
      </c>
      <c r="C463">
        <v>3.0637254901960788E-3</v>
      </c>
      <c r="D463">
        <v>0</v>
      </c>
      <c r="E463">
        <v>9.2933006535947729E-2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2.3080065359477129E-2</v>
      </c>
      <c r="L463">
        <v>0</v>
      </c>
      <c r="M463">
        <v>0.18586601307189546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5.1062091503267983E-3</v>
      </c>
      <c r="T463">
        <v>7.352941176470589E-3</v>
      </c>
      <c r="U463">
        <v>4.5751633986928109E-2</v>
      </c>
      <c r="V463">
        <v>0.55821078431372562</v>
      </c>
      <c r="W463">
        <v>2.3692810457516342E-2</v>
      </c>
      <c r="X463">
        <v>0</v>
      </c>
      <c r="Y463">
        <v>2.0424836601307193E-4</v>
      </c>
      <c r="Z463">
        <v>0</v>
      </c>
      <c r="AA463">
        <v>4.6977124183006543E-3</v>
      </c>
      <c r="AB463">
        <v>0</v>
      </c>
      <c r="AC463">
        <v>0</v>
      </c>
      <c r="AD463">
        <v>0</v>
      </c>
      <c r="AE463">
        <v>4.4526143790849682E-2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5.5147058823529424E-3</v>
      </c>
      <c r="AO463">
        <v>0</v>
      </c>
      <c r="AP463">
        <v>0</v>
      </c>
      <c r="AQ463">
        <v>0</v>
      </c>
      <c r="AR463">
        <v>0.5078125</v>
      </c>
      <c r="AS463">
        <v>0.4921875</v>
      </c>
      <c r="AT463">
        <v>0.133630289532294</v>
      </c>
      <c r="AU463">
        <v>5.5679287305122498E-2</v>
      </c>
      <c r="AV463">
        <v>8.0178173719376397E-2</v>
      </c>
      <c r="AW463">
        <v>0</v>
      </c>
      <c r="AX463">
        <v>0.24276169265033407</v>
      </c>
      <c r="AY463">
        <v>0.27394209354120269</v>
      </c>
      <c r="AZ463">
        <v>4.6770601336302897E-2</v>
      </c>
      <c r="BA463">
        <v>7.5723830734966593E-2</v>
      </c>
      <c r="BB463">
        <v>9.1314031180400893E-2</v>
      </c>
      <c r="BC463">
        <v>0.40926640926640928</v>
      </c>
      <c r="BD463">
        <v>6.9498069498069498E-2</v>
      </c>
      <c r="BE463">
        <v>0.3783783783783784</v>
      </c>
      <c r="BF463">
        <v>3.0888030888030889E-2</v>
      </c>
      <c r="BG463">
        <v>0.11196911196911197</v>
      </c>
      <c r="BH463">
        <v>0.28936170212765955</v>
      </c>
      <c r="BI463">
        <v>6.8085106382978725E-2</v>
      </c>
      <c r="BJ463">
        <v>4.6808510638297871E-2</v>
      </c>
      <c r="BK463">
        <v>0</v>
      </c>
      <c r="BL463">
        <v>3.4042553191489362E-2</v>
      </c>
      <c r="BM463">
        <v>0.5617021276595745</v>
      </c>
      <c r="BN463">
        <v>0.90196078431372551</v>
      </c>
      <c r="BO463">
        <v>9.8039215686274508E-2</v>
      </c>
      <c r="BP463">
        <v>0</v>
      </c>
      <c r="BQ463">
        <v>0</v>
      </c>
      <c r="BR463">
        <v>0</v>
      </c>
      <c r="BS463">
        <v>0.88510638297872335</v>
      </c>
      <c r="BT463">
        <v>0.1148936170212766</v>
      </c>
      <c r="BU463">
        <v>0.31063829787234043</v>
      </c>
      <c r="BV463">
        <v>0.40425531914893614</v>
      </c>
      <c r="BW463">
        <v>0.28510638297872343</v>
      </c>
      <c r="BX463">
        <v>1</v>
      </c>
      <c r="BY463">
        <v>0</v>
      </c>
      <c r="BZ463">
        <v>0</v>
      </c>
      <c r="CA463">
        <v>0.51923076923076927</v>
      </c>
      <c r="CB463">
        <v>0.39903846153846156</v>
      </c>
      <c r="CC463">
        <v>8.1730769230769232E-2</v>
      </c>
      <c r="CD463">
        <v>0</v>
      </c>
      <c r="CE463">
        <v>1</v>
      </c>
      <c r="CF463">
        <v>0</v>
      </c>
      <c r="CG463">
        <v>0</v>
      </c>
      <c r="CH463">
        <v>0</v>
      </c>
      <c r="CI463">
        <v>0</v>
      </c>
      <c r="CJ463">
        <v>0</v>
      </c>
    </row>
    <row r="464" spans="1:88" x14ac:dyDescent="0.35">
      <c r="A464">
        <v>92352</v>
      </c>
      <c r="B464">
        <v>0</v>
      </c>
      <c r="C464">
        <v>0</v>
      </c>
      <c r="D464">
        <v>1.2783636944710775E-3</v>
      </c>
      <c r="E464">
        <v>3.7711728986896786E-2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1.0226909555768621E-3</v>
      </c>
      <c r="L464">
        <v>0</v>
      </c>
      <c r="M464">
        <v>0.2828379674017259</v>
      </c>
      <c r="N464">
        <v>1.6618728028124008E-3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8.5650367529562198E-3</v>
      </c>
      <c r="U464">
        <v>2.8187919463087258E-2</v>
      </c>
      <c r="V464">
        <v>0.47031000319590938</v>
      </c>
      <c r="W464">
        <v>3.5922019814637281E-2</v>
      </c>
      <c r="X464">
        <v>0</v>
      </c>
      <c r="Y464">
        <v>3.8350910834132319E-4</v>
      </c>
      <c r="Z464">
        <v>6.3918184723553884E-5</v>
      </c>
      <c r="AA464">
        <v>6.5835730265260493E-3</v>
      </c>
      <c r="AB464">
        <v>5.7526366251198485E-3</v>
      </c>
      <c r="AC464">
        <v>1.5340364333652928E-3</v>
      </c>
      <c r="AD464">
        <v>0</v>
      </c>
      <c r="AE464">
        <v>9.1019495046340715E-2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2.7165228507510398E-2</v>
      </c>
      <c r="AO464">
        <v>0</v>
      </c>
      <c r="AP464">
        <v>0</v>
      </c>
      <c r="AQ464">
        <v>0</v>
      </c>
      <c r="AR464">
        <v>0.5152647975077882</v>
      </c>
      <c r="AS464">
        <v>0.48473520249221186</v>
      </c>
      <c r="AT464">
        <v>1.8094089264173704E-2</v>
      </c>
      <c r="AU464">
        <v>4.8009650180940895E-2</v>
      </c>
      <c r="AV464">
        <v>3.3293124246079615E-2</v>
      </c>
      <c r="AW464">
        <v>1.2062726176115801E-3</v>
      </c>
      <c r="AX464">
        <v>7.9131483715319667E-2</v>
      </c>
      <c r="AY464">
        <v>0.30615199034981905</v>
      </c>
      <c r="AZ464">
        <v>0.12352231604342581</v>
      </c>
      <c r="BA464">
        <v>0.1910735826296743</v>
      </c>
      <c r="BB464">
        <v>0.19951749095295537</v>
      </c>
      <c r="BC464">
        <v>0.35244395442851895</v>
      </c>
      <c r="BD464">
        <v>0.24843807423741271</v>
      </c>
      <c r="BE464">
        <v>0.2348401323042999</v>
      </c>
      <c r="BF464">
        <v>5.5494303564865857E-2</v>
      </c>
      <c r="BG464">
        <v>0.1087835354649026</v>
      </c>
      <c r="BH464">
        <v>0.17731092436974791</v>
      </c>
      <c r="BI464">
        <v>0.13319327731092437</v>
      </c>
      <c r="BJ464">
        <v>0.12563025210084033</v>
      </c>
      <c r="BK464">
        <v>0.13655462184873948</v>
      </c>
      <c r="BL464">
        <v>0.10084033613445378</v>
      </c>
      <c r="BM464">
        <v>0.32647058823529412</v>
      </c>
      <c r="BN464">
        <v>0.93100189035916825</v>
      </c>
      <c r="BO464">
        <v>1.0396975425330813E-2</v>
      </c>
      <c r="BP464">
        <v>4.489603024574669E-2</v>
      </c>
      <c r="BQ464">
        <v>8.7429111531190928E-3</v>
      </c>
      <c r="BR464">
        <v>4.9621928166351604E-3</v>
      </c>
      <c r="BS464">
        <v>0.74789915966386555</v>
      </c>
      <c r="BT464">
        <v>0.25210084033613445</v>
      </c>
      <c r="BU464">
        <v>0.30629853321829165</v>
      </c>
      <c r="BV464">
        <v>0.3999137187230371</v>
      </c>
      <c r="BW464">
        <v>0.29378774805867125</v>
      </c>
      <c r="BX464">
        <v>0</v>
      </c>
      <c r="BY464">
        <v>0</v>
      </c>
      <c r="BZ464">
        <v>0</v>
      </c>
      <c r="CA464">
        <v>1.2359550561797753E-2</v>
      </c>
      <c r="CB464">
        <v>0.63595505617977532</v>
      </c>
      <c r="CC464">
        <v>0.2556179775280899</v>
      </c>
      <c r="CD464">
        <v>9.6067415730337072E-2</v>
      </c>
      <c r="CE464">
        <v>0.53065134099616862</v>
      </c>
      <c r="CF464">
        <v>0.27203065134099619</v>
      </c>
      <c r="CG464">
        <v>0.19731800766283525</v>
      </c>
      <c r="CH464">
        <v>0</v>
      </c>
      <c r="CI464">
        <v>0</v>
      </c>
      <c r="CJ464">
        <v>0</v>
      </c>
    </row>
    <row r="465" spans="1:88" x14ac:dyDescent="0.35">
      <c r="A465">
        <v>92354</v>
      </c>
      <c r="B465">
        <v>0</v>
      </c>
      <c r="C465">
        <v>1.023425062542643E-2</v>
      </c>
      <c r="D465">
        <v>3.8662724584944286E-3</v>
      </c>
      <c r="E465">
        <v>9.3017966795542431E-2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1.6602228792358429E-2</v>
      </c>
      <c r="L465">
        <v>4.275642483511486E-2</v>
      </c>
      <c r="M465">
        <v>0.11826245167159428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4.5485558335228569E-4</v>
      </c>
      <c r="T465">
        <v>1.5692517625653858E-2</v>
      </c>
      <c r="U465">
        <v>8.8696838753695717E-3</v>
      </c>
      <c r="V465">
        <v>0.64544007277689341</v>
      </c>
      <c r="W465">
        <v>1.5692517625653858E-2</v>
      </c>
      <c r="X465">
        <v>0</v>
      </c>
      <c r="Y465">
        <v>6.8228337502842856E-4</v>
      </c>
      <c r="Z465">
        <v>4.5485558335228569E-4</v>
      </c>
      <c r="AA465">
        <v>1.8194223334091428E-3</v>
      </c>
      <c r="AB465">
        <v>0</v>
      </c>
      <c r="AC465">
        <v>0</v>
      </c>
      <c r="AD465">
        <v>0</v>
      </c>
      <c r="AE465">
        <v>2.2060495792585857E-2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4.0937002501705714E-3</v>
      </c>
      <c r="AO465">
        <v>0</v>
      </c>
      <c r="AP465">
        <v>0</v>
      </c>
      <c r="AQ465">
        <v>0</v>
      </c>
      <c r="AR465">
        <v>0.54055307554061105</v>
      </c>
      <c r="AS465">
        <v>0.45944692445938895</v>
      </c>
      <c r="AT465">
        <v>2.7112145693550596E-2</v>
      </c>
      <c r="AU465">
        <v>3.0603861426810899E-2</v>
      </c>
      <c r="AV465">
        <v>6.1413117896754757E-2</v>
      </c>
      <c r="AW465">
        <v>2.8755306038614269E-2</v>
      </c>
      <c r="AX465">
        <v>0.10091743119266056</v>
      </c>
      <c r="AY465">
        <v>0.15438860742160757</v>
      </c>
      <c r="AZ465">
        <v>7.9008626591811584E-2</v>
      </c>
      <c r="BA465">
        <v>0.2700260167054635</v>
      </c>
      <c r="BB465">
        <v>0.24777488703272627</v>
      </c>
      <c r="BC465">
        <v>0.56553214478660185</v>
      </c>
      <c r="BD465">
        <v>0.15429497568881687</v>
      </c>
      <c r="BE465">
        <v>0.18195569962182603</v>
      </c>
      <c r="BF465">
        <v>3.2306861156131822E-2</v>
      </c>
      <c r="BG465">
        <v>6.5910318746623453E-2</v>
      </c>
      <c r="BH465">
        <v>0.17273090763694524</v>
      </c>
      <c r="BI465">
        <v>0.1442089830734373</v>
      </c>
      <c r="BJ465">
        <v>0.11488737838198054</v>
      </c>
      <c r="BK465">
        <v>5.4244968679194989E-2</v>
      </c>
      <c r="BL465">
        <v>7.2770891643342661E-2</v>
      </c>
      <c r="BM465">
        <v>0.44115687058509928</v>
      </c>
      <c r="BN465">
        <v>0.51120189773326308</v>
      </c>
      <c r="BO465">
        <v>8.6847654190827628E-2</v>
      </c>
      <c r="BP465">
        <v>0.15340010542962573</v>
      </c>
      <c r="BQ465">
        <v>0.15260938323668952</v>
      </c>
      <c r="BR465">
        <v>9.5940959409594101E-2</v>
      </c>
      <c r="BS465">
        <v>0.40263894442223108</v>
      </c>
      <c r="BT465">
        <v>0.59736105557776886</v>
      </c>
      <c r="BU465">
        <v>0.39166545242605277</v>
      </c>
      <c r="BV465">
        <v>0.37068337461751422</v>
      </c>
      <c r="BW465">
        <v>0.23765117295643304</v>
      </c>
      <c r="BX465">
        <v>0.20155038759689922</v>
      </c>
      <c r="BY465">
        <v>0</v>
      </c>
      <c r="BZ465">
        <v>0.79844961240310075</v>
      </c>
      <c r="CA465">
        <v>0.11982787156570672</v>
      </c>
      <c r="CB465">
        <v>0.74213836477987416</v>
      </c>
      <c r="CC465">
        <v>0.1343925852366766</v>
      </c>
      <c r="CD465">
        <v>3.6411784177424692E-3</v>
      </c>
      <c r="CE465">
        <v>0.75376418809358348</v>
      </c>
      <c r="CF465">
        <v>0.23372712531850823</v>
      </c>
      <c r="CG465">
        <v>1.250868658790827E-2</v>
      </c>
      <c r="CH465">
        <v>11</v>
      </c>
      <c r="CI465">
        <v>0</v>
      </c>
      <c r="CJ465">
        <v>2</v>
      </c>
    </row>
    <row r="466" spans="1:88" x14ac:dyDescent="0.35">
      <c r="A466">
        <v>92356</v>
      </c>
      <c r="B466">
        <v>0</v>
      </c>
      <c r="C466">
        <v>0</v>
      </c>
      <c r="D466">
        <v>0</v>
      </c>
      <c r="E466">
        <v>4.938271604938272E-2</v>
      </c>
      <c r="F466">
        <v>0</v>
      </c>
      <c r="G466">
        <v>0</v>
      </c>
      <c r="H466">
        <v>0</v>
      </c>
      <c r="I466">
        <v>0</v>
      </c>
      <c r="J466">
        <v>5.4869684499314134E-3</v>
      </c>
      <c r="K466">
        <v>3.0178326474622773E-2</v>
      </c>
      <c r="L466">
        <v>5.3497942386831282E-2</v>
      </c>
      <c r="M466">
        <v>0.63511659807956111</v>
      </c>
      <c r="N466">
        <v>2.0576131687242802E-2</v>
      </c>
      <c r="O466">
        <v>0</v>
      </c>
      <c r="P466">
        <v>0</v>
      </c>
      <c r="Q466">
        <v>0</v>
      </c>
      <c r="R466">
        <v>4.1152263374485609E-3</v>
      </c>
      <c r="S466">
        <v>0</v>
      </c>
      <c r="T466">
        <v>0</v>
      </c>
      <c r="U466">
        <v>0</v>
      </c>
      <c r="V466">
        <v>0.20164609053497945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0.48779511804721887</v>
      </c>
      <c r="AS466">
        <v>0.51220488195278113</v>
      </c>
      <c r="AT466">
        <v>1.5180265654648957E-2</v>
      </c>
      <c r="AU466">
        <v>6.6097406704617334E-2</v>
      </c>
      <c r="AV466">
        <v>4.1429475015812775E-2</v>
      </c>
      <c r="AW466">
        <v>0</v>
      </c>
      <c r="AX466">
        <v>0.18184693232131563</v>
      </c>
      <c r="AY466">
        <v>0.51423149905123344</v>
      </c>
      <c r="AZ466">
        <v>7.4952561669829221E-2</v>
      </c>
      <c r="BA466">
        <v>6.3251106894370648E-2</v>
      </c>
      <c r="BB466">
        <v>4.3010752688172046E-2</v>
      </c>
      <c r="BC466">
        <v>0.23096942094990242</v>
      </c>
      <c r="BD466">
        <v>0.18022121014964215</v>
      </c>
      <c r="BE466">
        <v>0.22966818477553677</v>
      </c>
      <c r="BF466">
        <v>0.14769030579050096</v>
      </c>
      <c r="BG466">
        <v>0.2114508783344177</v>
      </c>
      <c r="BH466">
        <v>0.13388573920627997</v>
      </c>
      <c r="BI466">
        <v>0.12429132141299608</v>
      </c>
      <c r="BJ466">
        <v>5.8002616659398168E-2</v>
      </c>
      <c r="BK466">
        <v>1.2211077191452245E-2</v>
      </c>
      <c r="BL466">
        <v>1.569995638901003E-2</v>
      </c>
      <c r="BM466">
        <v>0.65590928914086355</v>
      </c>
      <c r="BN466">
        <v>0.98287416232315716</v>
      </c>
      <c r="BO466">
        <v>0</v>
      </c>
      <c r="BP466">
        <v>8.1906180193596426E-3</v>
      </c>
      <c r="BQ466">
        <v>8.9352196574832461E-3</v>
      </c>
      <c r="BR466">
        <v>0</v>
      </c>
      <c r="BS466">
        <v>0.71391190580026165</v>
      </c>
      <c r="BT466">
        <v>0.28608809419973835</v>
      </c>
      <c r="BU466">
        <v>0.32768361581920902</v>
      </c>
      <c r="BV466">
        <v>0.35404896421845572</v>
      </c>
      <c r="BW466">
        <v>0.31826741996233521</v>
      </c>
      <c r="BX466">
        <v>0</v>
      </c>
      <c r="BY466">
        <v>0</v>
      </c>
      <c r="BZ466">
        <v>1</v>
      </c>
      <c r="CA466">
        <v>0.5601710445937691</v>
      </c>
      <c r="CB466">
        <v>0.41722663408674404</v>
      </c>
      <c r="CC466">
        <v>1.588271227855834E-2</v>
      </c>
      <c r="CD466">
        <v>6.7196090409285276E-3</v>
      </c>
      <c r="CE466">
        <v>1</v>
      </c>
      <c r="CF466">
        <v>0</v>
      </c>
      <c r="CG466">
        <v>0</v>
      </c>
      <c r="CH466">
        <v>0</v>
      </c>
      <c r="CI466">
        <v>0</v>
      </c>
      <c r="CJ466">
        <v>0</v>
      </c>
    </row>
    <row r="467" spans="1:88" x14ac:dyDescent="0.35">
      <c r="A467">
        <v>92358</v>
      </c>
      <c r="B467">
        <v>0</v>
      </c>
      <c r="C467">
        <v>3.1707685338970256E-3</v>
      </c>
      <c r="D467">
        <v>0</v>
      </c>
      <c r="E467">
        <v>5.3450098142835571E-2</v>
      </c>
      <c r="F467">
        <v>0</v>
      </c>
      <c r="G467">
        <v>0</v>
      </c>
      <c r="H467">
        <v>0</v>
      </c>
      <c r="I467">
        <v>0</v>
      </c>
      <c r="J467">
        <v>1.5098897780462027E-3</v>
      </c>
      <c r="K467">
        <v>1.4796919824852785E-2</v>
      </c>
      <c r="L467">
        <v>0</v>
      </c>
      <c r="M467">
        <v>0.19507775932356938</v>
      </c>
      <c r="N467">
        <v>0</v>
      </c>
      <c r="O467">
        <v>0</v>
      </c>
      <c r="P467">
        <v>4.5296693341386081E-4</v>
      </c>
      <c r="Q467">
        <v>3.0197795560924054E-4</v>
      </c>
      <c r="R467">
        <v>3.0197795560924054E-3</v>
      </c>
      <c r="S467">
        <v>0</v>
      </c>
      <c r="T467">
        <v>6.7945040012079121E-3</v>
      </c>
      <c r="U467">
        <v>4.5900649252604557E-2</v>
      </c>
      <c r="V467">
        <v>0.63203986109014043</v>
      </c>
      <c r="W467">
        <v>2.0685489959232976E-2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1.9628567114600634E-2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3.1707685338970256E-3</v>
      </c>
      <c r="AO467">
        <v>0</v>
      </c>
      <c r="AP467">
        <v>0</v>
      </c>
      <c r="AQ467">
        <v>0</v>
      </c>
      <c r="AR467">
        <v>0.45063291139240508</v>
      </c>
      <c r="AS467">
        <v>0.54936708860759498</v>
      </c>
      <c r="AT467">
        <v>2.8301886792452831E-2</v>
      </c>
      <c r="AU467">
        <v>0</v>
      </c>
      <c r="AV467">
        <v>3.0660377358490566E-2</v>
      </c>
      <c r="AW467">
        <v>0</v>
      </c>
      <c r="AX467">
        <v>0.18632075471698112</v>
      </c>
      <c r="AY467">
        <v>0.29009433962264153</v>
      </c>
      <c r="AZ467">
        <v>9.9056603773584911E-2</v>
      </c>
      <c r="BA467">
        <v>0.19339622641509435</v>
      </c>
      <c r="BB467">
        <v>0.17216981132075471</v>
      </c>
      <c r="BC467">
        <v>0.30521091811414391</v>
      </c>
      <c r="BD467">
        <v>0.21091811414392059</v>
      </c>
      <c r="BE467">
        <v>0.16625310173697269</v>
      </c>
      <c r="BF467">
        <v>0.10669975186104218</v>
      </c>
      <c r="BG467">
        <v>0.21091811414392059</v>
      </c>
      <c r="BH467">
        <v>0.12796208530805686</v>
      </c>
      <c r="BI467">
        <v>0.15165876777251186</v>
      </c>
      <c r="BJ467">
        <v>9.004739336492891E-2</v>
      </c>
      <c r="BK467">
        <v>3.7914691943127965E-2</v>
      </c>
      <c r="BL467">
        <v>1.4218009478672985E-2</v>
      </c>
      <c r="BM467">
        <v>0.5781990521327014</v>
      </c>
      <c r="BN467">
        <v>0.9895397489539749</v>
      </c>
      <c r="BO467">
        <v>1.0460251046025104E-2</v>
      </c>
      <c r="BP467">
        <v>0</v>
      </c>
      <c r="BQ467">
        <v>0</v>
      </c>
      <c r="BR467">
        <v>0</v>
      </c>
      <c r="BS467">
        <v>0.68246445497630337</v>
      </c>
      <c r="BT467">
        <v>0.31753554502369669</v>
      </c>
      <c r="BU467">
        <v>0.41193181818181818</v>
      </c>
      <c r="BV467">
        <v>0.36931818181818182</v>
      </c>
      <c r="BW467">
        <v>0.21875</v>
      </c>
      <c r="BX467">
        <v>0</v>
      </c>
      <c r="BY467">
        <v>0</v>
      </c>
      <c r="BZ467">
        <v>0</v>
      </c>
      <c r="CA467">
        <v>0.37847222222222221</v>
      </c>
      <c r="CB467">
        <v>0.52430555555555558</v>
      </c>
      <c r="CC467">
        <v>7.9861111111111105E-2</v>
      </c>
      <c r="CD467">
        <v>1.7361111111111112E-2</v>
      </c>
      <c r="CE467">
        <v>0.66363636363636369</v>
      </c>
      <c r="CF467">
        <v>0.33636363636363636</v>
      </c>
      <c r="CG467">
        <v>0</v>
      </c>
      <c r="CH467">
        <v>0</v>
      </c>
      <c r="CI467">
        <v>0</v>
      </c>
      <c r="CJ467">
        <v>0</v>
      </c>
    </row>
    <row r="468" spans="1:88" x14ac:dyDescent="0.35">
      <c r="A468">
        <v>92359</v>
      </c>
      <c r="B468">
        <v>0</v>
      </c>
      <c r="C468">
        <v>0</v>
      </c>
      <c r="D468">
        <v>0</v>
      </c>
      <c r="E468">
        <v>9.9730458221024262E-2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5.151242887091944E-2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1.1979634621144056E-3</v>
      </c>
      <c r="T468">
        <v>3.6837376460017966E-2</v>
      </c>
      <c r="U468">
        <v>6.3492063492063489E-2</v>
      </c>
      <c r="V468">
        <v>0.71728062294100026</v>
      </c>
      <c r="W468">
        <v>8.0862533692722376E-3</v>
      </c>
      <c r="X468">
        <v>0</v>
      </c>
      <c r="Y468">
        <v>5.9898173105720279E-4</v>
      </c>
      <c r="Z468">
        <v>2.9949086552860139E-4</v>
      </c>
      <c r="AA468">
        <v>0</v>
      </c>
      <c r="AB468">
        <v>0</v>
      </c>
      <c r="AC468">
        <v>0</v>
      </c>
      <c r="AD468">
        <v>0</v>
      </c>
      <c r="AE468">
        <v>1.5873015873015872E-2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5.0913447139862237E-3</v>
      </c>
      <c r="AO468">
        <v>0</v>
      </c>
      <c r="AP468">
        <v>0</v>
      </c>
      <c r="AQ468">
        <v>0</v>
      </c>
      <c r="AR468">
        <v>0.53781882145998239</v>
      </c>
      <c r="AS468">
        <v>0.46218117854001761</v>
      </c>
      <c r="AT468">
        <v>7.1752265861027191E-3</v>
      </c>
      <c r="AU468">
        <v>5.5891238670694864E-2</v>
      </c>
      <c r="AV468">
        <v>0.12084592145015106</v>
      </c>
      <c r="AW468">
        <v>1.1706948640483383E-2</v>
      </c>
      <c r="AX468">
        <v>0.10234138972809667</v>
      </c>
      <c r="AY468">
        <v>0.32231873111782477</v>
      </c>
      <c r="AZ468">
        <v>0.12330060422960724</v>
      </c>
      <c r="BA468">
        <v>0.15181268882175228</v>
      </c>
      <c r="BB468">
        <v>0.10460725075528701</v>
      </c>
      <c r="BC468">
        <v>0.32154107099588081</v>
      </c>
      <c r="BD468">
        <v>0.18076084322752606</v>
      </c>
      <c r="BE468">
        <v>0.2786527744124061</v>
      </c>
      <c r="BF468">
        <v>0.10419190695420402</v>
      </c>
      <c r="BG468">
        <v>0.11485340440998304</v>
      </c>
      <c r="BH468">
        <v>0.23823823823823823</v>
      </c>
      <c r="BI468">
        <v>0.12178845512178846</v>
      </c>
      <c r="BJ468">
        <v>0.13913913913913914</v>
      </c>
      <c r="BK468">
        <v>5.6723390056723388E-2</v>
      </c>
      <c r="BL468">
        <v>2.435769102435769E-2</v>
      </c>
      <c r="BM468">
        <v>0.41975308641975306</v>
      </c>
      <c r="BN468">
        <v>0.8203508771929825</v>
      </c>
      <c r="BO468">
        <v>2.8070175438596492E-2</v>
      </c>
      <c r="BP468">
        <v>0.10175438596491228</v>
      </c>
      <c r="BQ468">
        <v>2.8070175438596492E-2</v>
      </c>
      <c r="BR468">
        <v>2.175438596491228E-2</v>
      </c>
      <c r="BS468">
        <v>0.61327994661327989</v>
      </c>
      <c r="BT468">
        <v>0.38672005338672005</v>
      </c>
      <c r="BU468">
        <v>0.33401849948612539</v>
      </c>
      <c r="BV468">
        <v>0.35868448098663924</v>
      </c>
      <c r="BW468">
        <v>0.30729701952723537</v>
      </c>
      <c r="BX468">
        <v>0</v>
      </c>
      <c r="BY468">
        <v>0</v>
      </c>
      <c r="BZ468">
        <v>1</v>
      </c>
      <c r="CA468">
        <v>0.26550598476605003</v>
      </c>
      <c r="CB468">
        <v>0.69151251360174104</v>
      </c>
      <c r="CC468">
        <v>3.427638737758433E-2</v>
      </c>
      <c r="CD468">
        <v>8.7051142546245922E-3</v>
      </c>
      <c r="CE468">
        <v>0.91423519009725907</v>
      </c>
      <c r="CF468">
        <v>8.5764809902740935E-2</v>
      </c>
      <c r="CG468">
        <v>0</v>
      </c>
      <c r="CH468">
        <v>0</v>
      </c>
      <c r="CI468">
        <v>0</v>
      </c>
      <c r="CJ468">
        <v>0</v>
      </c>
    </row>
    <row r="469" spans="1:88" x14ac:dyDescent="0.35">
      <c r="A469">
        <v>92363</v>
      </c>
      <c r="B469">
        <v>0</v>
      </c>
      <c r="C469">
        <v>1.0974822466107167E-2</v>
      </c>
      <c r="D469">
        <v>0</v>
      </c>
      <c r="E469">
        <v>6.19754680438993E-2</v>
      </c>
      <c r="F469">
        <v>0</v>
      </c>
      <c r="G469">
        <v>0</v>
      </c>
      <c r="H469">
        <v>0</v>
      </c>
      <c r="I469">
        <v>0</v>
      </c>
      <c r="J469">
        <v>6.45577792123951E-4</v>
      </c>
      <c r="K469">
        <v>1.936733376371853E-2</v>
      </c>
      <c r="L469">
        <v>5.2937378954163984E-2</v>
      </c>
      <c r="M469">
        <v>0.5248547449967722</v>
      </c>
      <c r="N469">
        <v>1.743060038734668E-2</v>
      </c>
      <c r="O469">
        <v>0</v>
      </c>
      <c r="P469">
        <v>0</v>
      </c>
      <c r="Q469">
        <v>6.45577792123951E-4</v>
      </c>
      <c r="R469">
        <v>6.45577792123951E-4</v>
      </c>
      <c r="S469">
        <v>0</v>
      </c>
      <c r="T469">
        <v>1.4848289218850874E-2</v>
      </c>
      <c r="U469">
        <v>0</v>
      </c>
      <c r="V469">
        <v>0.29567462879276957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0.54148037754595135</v>
      </c>
      <c r="AS469">
        <v>0.4585196224540487</v>
      </c>
      <c r="AT469">
        <v>5.0828313253012049E-2</v>
      </c>
      <c r="AU469">
        <v>3.275602409638554E-2</v>
      </c>
      <c r="AV469">
        <v>2.4096385542168676E-2</v>
      </c>
      <c r="AW469">
        <v>0</v>
      </c>
      <c r="AX469">
        <v>0.23381024096385541</v>
      </c>
      <c r="AY469">
        <v>0.42959337349397592</v>
      </c>
      <c r="AZ469">
        <v>7.7560240963855429E-2</v>
      </c>
      <c r="BA469">
        <v>8.2831325301204822E-2</v>
      </c>
      <c r="BB469">
        <v>6.8524096385542174E-2</v>
      </c>
      <c r="BC469">
        <v>0.16040381379697138</v>
      </c>
      <c r="BD469">
        <v>0.33763320246775097</v>
      </c>
      <c r="BE469">
        <v>0.25126191811553561</v>
      </c>
      <c r="BF469">
        <v>9.7588334268087495E-2</v>
      </c>
      <c r="BG469">
        <v>0.15311273135165451</v>
      </c>
      <c r="BH469">
        <v>0.13103142983621072</v>
      </c>
      <c r="BI469">
        <v>5.3120849933598939E-2</v>
      </c>
      <c r="BJ469">
        <v>9.6945551128818058E-2</v>
      </c>
      <c r="BK469">
        <v>1.416555998229305E-2</v>
      </c>
      <c r="BL469">
        <v>3.5413899955732625E-3</v>
      </c>
      <c r="BM469">
        <v>0.70119521912350602</v>
      </c>
      <c r="BN469">
        <v>0.69347496206373294</v>
      </c>
      <c r="BO469">
        <v>5.5007587253414265E-2</v>
      </c>
      <c r="BP469">
        <v>0.16084977238239756</v>
      </c>
      <c r="BQ469">
        <v>5.7283763277693474E-2</v>
      </c>
      <c r="BR469">
        <v>3.3383915022761758E-2</v>
      </c>
      <c r="BS469">
        <v>0.56352368304559541</v>
      </c>
      <c r="BT469">
        <v>0.43647631695440459</v>
      </c>
      <c r="BU469">
        <v>0.52298263534218592</v>
      </c>
      <c r="BV469">
        <v>0.34729315628192031</v>
      </c>
      <c r="BW469">
        <v>0.12972420837589377</v>
      </c>
      <c r="BX469">
        <v>5.128205128205128E-2</v>
      </c>
      <c r="BY469">
        <v>0</v>
      </c>
      <c r="BZ469">
        <v>0.94871794871794868</v>
      </c>
      <c r="CA469">
        <v>0.75883739198743128</v>
      </c>
      <c r="CB469">
        <v>0.22073841319717202</v>
      </c>
      <c r="CC469">
        <v>8.6410054988216804E-3</v>
      </c>
      <c r="CD469">
        <v>1.1783189316575019E-2</v>
      </c>
      <c r="CE469">
        <v>0.99784946236559136</v>
      </c>
      <c r="CF469">
        <v>2.1505376344086021E-3</v>
      </c>
      <c r="CG469">
        <v>0</v>
      </c>
      <c r="CH469">
        <v>0</v>
      </c>
      <c r="CI469">
        <v>0</v>
      </c>
      <c r="CJ469">
        <v>0</v>
      </c>
    </row>
    <row r="470" spans="1:88" x14ac:dyDescent="0.35">
      <c r="A470">
        <v>92365</v>
      </c>
      <c r="B470">
        <v>0</v>
      </c>
      <c r="C470">
        <v>0</v>
      </c>
      <c r="D470">
        <v>0</v>
      </c>
      <c r="E470">
        <v>2.809917355371901E-2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1.9834710743801654E-2</v>
      </c>
      <c r="L470">
        <v>4.7933884297520664E-2</v>
      </c>
      <c r="M470">
        <v>0.60661157024793388</v>
      </c>
      <c r="N470">
        <v>1.3223140495867768E-2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0.28429752066115704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0.47064579256360078</v>
      </c>
      <c r="AS470">
        <v>0.52935420743639927</v>
      </c>
      <c r="AT470">
        <v>1.3636363636363636E-2</v>
      </c>
      <c r="AU470">
        <v>9.0909090909090905E-3</v>
      </c>
      <c r="AV470">
        <v>7.4025974025974023E-2</v>
      </c>
      <c r="AW470">
        <v>0</v>
      </c>
      <c r="AX470">
        <v>0.21558441558441557</v>
      </c>
      <c r="AY470">
        <v>0.37662337662337664</v>
      </c>
      <c r="AZ470">
        <v>0.11688311688311688</v>
      </c>
      <c r="BA470">
        <v>0.11818181818181818</v>
      </c>
      <c r="BB470">
        <v>7.5974025974025972E-2</v>
      </c>
      <c r="BC470">
        <v>0.37826685006877581</v>
      </c>
      <c r="BD470">
        <v>0.27235213204951858</v>
      </c>
      <c r="BE470">
        <v>9.4910591471801919E-2</v>
      </c>
      <c r="BF470">
        <v>5.9147180192572216E-2</v>
      </c>
      <c r="BG470">
        <v>0.19532324621733149</v>
      </c>
      <c r="BH470">
        <v>0.28442211055276384</v>
      </c>
      <c r="BI470">
        <v>0.17085427135678391</v>
      </c>
      <c r="BJ470">
        <v>0.10251256281407035</v>
      </c>
      <c r="BK470">
        <v>1.1055276381909548E-2</v>
      </c>
      <c r="BL470">
        <v>0</v>
      </c>
      <c r="BM470">
        <v>0.43115577889447237</v>
      </c>
      <c r="BN470">
        <v>1</v>
      </c>
      <c r="BO470">
        <v>0</v>
      </c>
      <c r="BP470">
        <v>0</v>
      </c>
      <c r="BQ470">
        <v>0</v>
      </c>
      <c r="BR470">
        <v>0</v>
      </c>
      <c r="BS470">
        <v>0.78090452261306531</v>
      </c>
      <c r="BT470">
        <v>0.21909547738693466</v>
      </c>
      <c r="BU470">
        <v>0.24612202688728024</v>
      </c>
      <c r="BV470">
        <v>0.42295760082730094</v>
      </c>
      <c r="BW470">
        <v>0.33092037228541882</v>
      </c>
      <c r="BX470">
        <v>0.37037037037037035</v>
      </c>
      <c r="BY470">
        <v>0</v>
      </c>
      <c r="BZ470">
        <v>0.62962962962962965</v>
      </c>
      <c r="CA470">
        <v>0.63963963963963966</v>
      </c>
      <c r="CB470">
        <v>0.32303732303732302</v>
      </c>
      <c r="CC470">
        <v>3.7323037323037322E-2</v>
      </c>
      <c r="CD470">
        <v>0</v>
      </c>
      <c r="CE470">
        <v>0.80503144654088055</v>
      </c>
      <c r="CF470">
        <v>0.14465408805031446</v>
      </c>
      <c r="CG470">
        <v>5.0314465408805034E-2</v>
      </c>
      <c r="CH470">
        <v>0</v>
      </c>
      <c r="CI470">
        <v>0</v>
      </c>
      <c r="CJ470">
        <v>0</v>
      </c>
    </row>
    <row r="471" spans="1:88" x14ac:dyDescent="0.35">
      <c r="A471">
        <v>92368</v>
      </c>
      <c r="B471">
        <v>0</v>
      </c>
      <c r="C471">
        <v>1.0164033410486063E-2</v>
      </c>
      <c r="D471">
        <v>2.7171178424071651E-3</v>
      </c>
      <c r="E471">
        <v>0.1026466740464929</v>
      </c>
      <c r="F471">
        <v>0</v>
      </c>
      <c r="G471">
        <v>0</v>
      </c>
      <c r="H471">
        <v>0</v>
      </c>
      <c r="I471">
        <v>0</v>
      </c>
      <c r="J471">
        <v>7.0443795914259838E-4</v>
      </c>
      <c r="K471">
        <v>1.9221092885176611E-2</v>
      </c>
      <c r="L471">
        <v>0</v>
      </c>
      <c r="M471">
        <v>0.27473080406561334</v>
      </c>
      <c r="N471">
        <v>0</v>
      </c>
      <c r="O471">
        <v>0</v>
      </c>
      <c r="P471">
        <v>1.0063399416322834E-4</v>
      </c>
      <c r="Q471">
        <v>1.0063399416322834E-4</v>
      </c>
      <c r="R471">
        <v>1.9120458891013384E-3</v>
      </c>
      <c r="S471">
        <v>0</v>
      </c>
      <c r="T471">
        <v>2.1435040756767637E-2</v>
      </c>
      <c r="U471">
        <v>5.2027774982389051E-2</v>
      </c>
      <c r="V471">
        <v>0.47086645868974542</v>
      </c>
      <c r="W471">
        <v>1.9221092885176611E-2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2.2139478715910235E-2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2.0126798832645668E-3</v>
      </c>
      <c r="AO471">
        <v>0</v>
      </c>
      <c r="AP471">
        <v>0</v>
      </c>
      <c r="AQ471">
        <v>0</v>
      </c>
      <c r="AR471">
        <v>0.48952095808383234</v>
      </c>
      <c r="AS471">
        <v>0.51047904191616766</v>
      </c>
      <c r="AT471">
        <v>2.8571428571428571E-2</v>
      </c>
      <c r="AU471">
        <v>0.13523809523809524</v>
      </c>
      <c r="AV471">
        <v>4.9523809523809526E-2</v>
      </c>
      <c r="AW471">
        <v>0</v>
      </c>
      <c r="AX471">
        <v>0.33904761904761904</v>
      </c>
      <c r="AY471">
        <v>0.31619047619047619</v>
      </c>
      <c r="AZ471">
        <v>6.0952380952380952E-2</v>
      </c>
      <c r="BA471">
        <v>5.1428571428571428E-2</v>
      </c>
      <c r="BB471">
        <v>1.9047619047619049E-2</v>
      </c>
      <c r="BC471">
        <v>8.3044982698961933E-2</v>
      </c>
      <c r="BD471">
        <v>0.23875432525951557</v>
      </c>
      <c r="BE471">
        <v>0.36332179930795849</v>
      </c>
      <c r="BF471">
        <v>0.16955017301038061</v>
      </c>
      <c r="BG471">
        <v>0.1453287197231834</v>
      </c>
      <c r="BH471">
        <v>0.15467625899280577</v>
      </c>
      <c r="BI471">
        <v>6.83453237410072E-2</v>
      </c>
      <c r="BJ471">
        <v>8.2733812949640287E-2</v>
      </c>
      <c r="BK471">
        <v>0</v>
      </c>
      <c r="BL471">
        <v>6.4748201438848921E-2</v>
      </c>
      <c r="BM471">
        <v>0.62949640287769781</v>
      </c>
      <c r="BN471">
        <v>0.89045936395759717</v>
      </c>
      <c r="BO471">
        <v>1.7667844522968199E-2</v>
      </c>
      <c r="BP471">
        <v>6.7137809187279157E-2</v>
      </c>
      <c r="BQ471">
        <v>2.4734982332155476E-2</v>
      </c>
      <c r="BR471">
        <v>0</v>
      </c>
      <c r="BS471">
        <v>0.54316546762589923</v>
      </c>
      <c r="BT471">
        <v>0.45683453237410071</v>
      </c>
      <c r="BU471">
        <v>0.27586206896551724</v>
      </c>
      <c r="BV471">
        <v>0.44061302681992337</v>
      </c>
      <c r="BW471">
        <v>0.28352490421455939</v>
      </c>
      <c r="BX471">
        <v>0</v>
      </c>
      <c r="BY471">
        <v>0</v>
      </c>
      <c r="BZ471">
        <v>1</v>
      </c>
      <c r="CA471">
        <v>0.54304635761589404</v>
      </c>
      <c r="CB471">
        <v>0.37086092715231789</v>
      </c>
      <c r="CC471">
        <v>8.6092715231788075E-2</v>
      </c>
      <c r="CD471">
        <v>0</v>
      </c>
      <c r="CE471">
        <v>0.86363636363636365</v>
      </c>
      <c r="CF471">
        <v>0.1</v>
      </c>
      <c r="CG471">
        <v>3.6363636363636362E-2</v>
      </c>
      <c r="CH471">
        <v>0</v>
      </c>
      <c r="CI471">
        <v>0</v>
      </c>
      <c r="CJ471">
        <v>0</v>
      </c>
    </row>
    <row r="472" spans="1:88" x14ac:dyDescent="0.35">
      <c r="A472">
        <v>92371</v>
      </c>
      <c r="B472">
        <v>0</v>
      </c>
      <c r="C472">
        <v>5.9742647058823525E-3</v>
      </c>
      <c r="D472">
        <v>0</v>
      </c>
      <c r="E472">
        <v>6.2270220588235295E-2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2.9641544117647058E-2</v>
      </c>
      <c r="L472">
        <v>0</v>
      </c>
      <c r="M472">
        <v>0.12706801470588236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2.068014705882353E-3</v>
      </c>
      <c r="T472">
        <v>1.6773897058823529E-2</v>
      </c>
      <c r="U472">
        <v>5.170036764705882E-2</v>
      </c>
      <c r="V472">
        <v>0.66521139705882348</v>
      </c>
      <c r="W472">
        <v>1.8841911764705881E-2</v>
      </c>
      <c r="X472">
        <v>0</v>
      </c>
      <c r="Y472">
        <v>0</v>
      </c>
      <c r="Z472">
        <v>0</v>
      </c>
      <c r="AA472">
        <v>2.5275735294117648E-3</v>
      </c>
      <c r="AB472">
        <v>0</v>
      </c>
      <c r="AC472">
        <v>0</v>
      </c>
      <c r="AD472">
        <v>0</v>
      </c>
      <c r="AE472">
        <v>1.5395220588235295E-2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2.5275735294117648E-3</v>
      </c>
      <c r="AO472">
        <v>0</v>
      </c>
      <c r="AP472">
        <v>0</v>
      </c>
      <c r="AQ472">
        <v>0</v>
      </c>
      <c r="AR472">
        <v>0.50354243542435428</v>
      </c>
      <c r="AS472">
        <v>0.49645756457564577</v>
      </c>
      <c r="AT472">
        <v>2.5583145221971408E-2</v>
      </c>
      <c r="AU472">
        <v>8.6531226486079763E-2</v>
      </c>
      <c r="AV472">
        <v>6.8795012361603777E-2</v>
      </c>
      <c r="AW472">
        <v>2.0423519294851121E-3</v>
      </c>
      <c r="AX472">
        <v>0.26077609373320432</v>
      </c>
      <c r="AY472">
        <v>0.32021928410190259</v>
      </c>
      <c r="AZ472">
        <v>0.11942384177147157</v>
      </c>
      <c r="BA472">
        <v>7.1697301945608943E-2</v>
      </c>
      <c r="BB472">
        <v>4.4931742448672471E-2</v>
      </c>
      <c r="BC472">
        <v>0.23838004101161997</v>
      </c>
      <c r="BD472">
        <v>0.1394395078605605</v>
      </c>
      <c r="BE472">
        <v>0.23462064251537937</v>
      </c>
      <c r="BF472">
        <v>0.19651401230348597</v>
      </c>
      <c r="BG472">
        <v>0.19104579630895421</v>
      </c>
      <c r="BH472">
        <v>0.26319716470807686</v>
      </c>
      <c r="BI472">
        <v>0.1029658645775042</v>
      </c>
      <c r="BJ472">
        <v>0.15426226450289124</v>
      </c>
      <c r="BK472">
        <v>2.3316545420630479E-2</v>
      </c>
      <c r="BL472">
        <v>1.4176459615743332E-2</v>
      </c>
      <c r="BM472">
        <v>0.44208170117515388</v>
      </c>
      <c r="BN472">
        <v>0.97590654660501341</v>
      </c>
      <c r="BO472">
        <v>0</v>
      </c>
      <c r="BP472">
        <v>2.4093453394986614E-2</v>
      </c>
      <c r="BQ472">
        <v>0</v>
      </c>
      <c r="BR472">
        <v>0</v>
      </c>
      <c r="BS472">
        <v>0.73941428837903378</v>
      </c>
      <c r="BT472">
        <v>0.26058571162096622</v>
      </c>
      <c r="BU472">
        <v>0.16925407042786822</v>
      </c>
      <c r="BV472">
        <v>0.44377129875047333</v>
      </c>
      <c r="BW472">
        <v>0.38697463082165845</v>
      </c>
      <c r="BX472">
        <v>0</v>
      </c>
      <c r="BY472">
        <v>0.38666666666666666</v>
      </c>
      <c r="BZ472">
        <v>0.61333333333333329</v>
      </c>
      <c r="CA472">
        <v>0.35166498486377396</v>
      </c>
      <c r="CB472">
        <v>0.59409687184661952</v>
      </c>
      <c r="CC472">
        <v>5.1715438950554998E-2</v>
      </c>
      <c r="CD472">
        <v>2.5227043390514633E-3</v>
      </c>
      <c r="CE472">
        <v>0.84791496320523307</v>
      </c>
      <c r="CF472">
        <v>0.15208503679476695</v>
      </c>
      <c r="CG472">
        <v>0</v>
      </c>
      <c r="CH472">
        <v>0</v>
      </c>
      <c r="CI472">
        <v>0</v>
      </c>
      <c r="CJ472">
        <v>2</v>
      </c>
    </row>
    <row r="473" spans="1:88" x14ac:dyDescent="0.35">
      <c r="A473">
        <v>92372</v>
      </c>
      <c r="B473">
        <v>0</v>
      </c>
      <c r="C473">
        <v>5.1001552221154557E-3</v>
      </c>
      <c r="D473">
        <v>2.6979081972060021E-3</v>
      </c>
      <c r="E473">
        <v>5.6175622736344147E-2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4.8044940498189078E-4</v>
      </c>
      <c r="L473">
        <v>9.2394116342671296E-3</v>
      </c>
      <c r="M473">
        <v>0.24695099416069186</v>
      </c>
      <c r="N473">
        <v>1.1456870426491241E-3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1.6557025648606696E-2</v>
      </c>
      <c r="U473">
        <v>3.0009608988099637E-2</v>
      </c>
      <c r="V473">
        <v>0.43499149974129647</v>
      </c>
      <c r="W473">
        <v>3.7844630053958161E-2</v>
      </c>
      <c r="X473">
        <v>3.6957646537068517E-5</v>
      </c>
      <c r="Y473">
        <v>7.0219528420430188E-4</v>
      </c>
      <c r="Z473">
        <v>1.1087293961120556E-4</v>
      </c>
      <c r="AA473">
        <v>8.056766945080937E-3</v>
      </c>
      <c r="AB473">
        <v>6.8741222558947445E-3</v>
      </c>
      <c r="AC473">
        <v>2.2913740852982482E-3</v>
      </c>
      <c r="AD473">
        <v>0</v>
      </c>
      <c r="AE473">
        <v>0.10388794441569961</v>
      </c>
      <c r="AF473">
        <v>3.4370611279473723E-3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3.3409712469509939E-2</v>
      </c>
      <c r="AO473">
        <v>0</v>
      </c>
      <c r="AP473">
        <v>0</v>
      </c>
      <c r="AQ473">
        <v>0</v>
      </c>
      <c r="AR473">
        <v>0.52696607177878019</v>
      </c>
      <c r="AS473">
        <v>0.47303392822121987</v>
      </c>
      <c r="AT473">
        <v>2.5580788305925344E-2</v>
      </c>
      <c r="AU473">
        <v>5.1944661968154532E-2</v>
      </c>
      <c r="AV473">
        <v>0.12738188462542416</v>
      </c>
      <c r="AW473">
        <v>0</v>
      </c>
      <c r="AX473">
        <v>0.15531192900026103</v>
      </c>
      <c r="AY473">
        <v>0.32889584964761159</v>
      </c>
      <c r="AZ473">
        <v>9.8929783346384761E-2</v>
      </c>
      <c r="BA473">
        <v>0.12920908379013313</v>
      </c>
      <c r="BB473">
        <v>8.2746019316105451E-2</v>
      </c>
      <c r="BC473">
        <v>0.32632933104631218</v>
      </c>
      <c r="BD473">
        <v>0.27401372212692965</v>
      </c>
      <c r="BE473">
        <v>0.12650085763293312</v>
      </c>
      <c r="BF473">
        <v>9.6483704974271015E-2</v>
      </c>
      <c r="BG473">
        <v>0.17667238421955403</v>
      </c>
      <c r="BH473">
        <v>0.10853080568720379</v>
      </c>
      <c r="BI473">
        <v>0.16682464454976303</v>
      </c>
      <c r="BJ473">
        <v>0.1895734597156398</v>
      </c>
      <c r="BK473">
        <v>3.4123222748815164E-2</v>
      </c>
      <c r="BL473">
        <v>1.5165876777251185E-2</v>
      </c>
      <c r="BM473">
        <v>0.48578199052132703</v>
      </c>
      <c r="BN473">
        <v>0.94438444924406051</v>
      </c>
      <c r="BO473">
        <v>2.9157667386609073E-2</v>
      </c>
      <c r="BP473">
        <v>2.6457883369330453E-2</v>
      </c>
      <c r="BQ473">
        <v>0</v>
      </c>
      <c r="BR473">
        <v>0</v>
      </c>
      <c r="BS473">
        <v>0.80094786729857825</v>
      </c>
      <c r="BT473">
        <v>0.1990521327014218</v>
      </c>
      <c r="BU473">
        <v>0.16634050880626222</v>
      </c>
      <c r="BV473">
        <v>0.3957925636007828</v>
      </c>
      <c r="BW473">
        <v>0.43786692759295498</v>
      </c>
      <c r="BX473">
        <v>0</v>
      </c>
      <c r="BY473">
        <v>0</v>
      </c>
      <c r="BZ473">
        <v>0</v>
      </c>
      <c r="CA473">
        <v>0.31242603550295855</v>
      </c>
      <c r="CB473">
        <v>0.66627218934911248</v>
      </c>
      <c r="CC473">
        <v>2.1301775147928994E-2</v>
      </c>
      <c r="CD473">
        <v>0</v>
      </c>
      <c r="CE473">
        <v>1</v>
      </c>
      <c r="CF473">
        <v>0</v>
      </c>
      <c r="CG473">
        <v>0</v>
      </c>
      <c r="CH473">
        <v>0</v>
      </c>
      <c r="CI473">
        <v>0</v>
      </c>
      <c r="CJ473">
        <v>0</v>
      </c>
    </row>
    <row r="474" spans="1:88" x14ac:dyDescent="0.35">
      <c r="A474">
        <v>92373</v>
      </c>
      <c r="B474">
        <v>0</v>
      </c>
      <c r="C474">
        <v>1.3753773901375376E-3</v>
      </c>
      <c r="D474">
        <v>4.797047970479704E-3</v>
      </c>
      <c r="E474">
        <v>6.4005367326400525E-2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7.6148943307614873E-3</v>
      </c>
      <c r="L474">
        <v>7.8832606507883238E-3</v>
      </c>
      <c r="M474">
        <v>0.24934585709493454</v>
      </c>
      <c r="N474">
        <v>8.386447500838642E-4</v>
      </c>
      <c r="O474">
        <v>0</v>
      </c>
      <c r="P474">
        <v>0</v>
      </c>
      <c r="Q474">
        <v>0</v>
      </c>
      <c r="R474">
        <v>0</v>
      </c>
      <c r="S474">
        <v>2.2140221402214017E-3</v>
      </c>
      <c r="T474">
        <v>5.9376048305937587E-3</v>
      </c>
      <c r="U474">
        <v>2.9922844682992278E-2</v>
      </c>
      <c r="V474">
        <v>0.50650788326065066</v>
      </c>
      <c r="W474">
        <v>2.8513921502851387E-2</v>
      </c>
      <c r="X474">
        <v>0</v>
      </c>
      <c r="Y474">
        <v>1.6772895001677287E-4</v>
      </c>
      <c r="Z474">
        <v>1.006373700100637E-4</v>
      </c>
      <c r="AA474">
        <v>3.924857430392485E-3</v>
      </c>
      <c r="AB474">
        <v>0</v>
      </c>
      <c r="AC474">
        <v>0</v>
      </c>
      <c r="AD474">
        <v>0</v>
      </c>
      <c r="AE474">
        <v>6.6621938946662185E-2</v>
      </c>
      <c r="AF474">
        <v>5.0318685005031852E-4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1.9724924521972487E-2</v>
      </c>
      <c r="AO474">
        <v>0</v>
      </c>
      <c r="AP474">
        <v>0</v>
      </c>
      <c r="AQ474">
        <v>0</v>
      </c>
      <c r="AR474">
        <v>0.54998071731585041</v>
      </c>
      <c r="AS474">
        <v>0.45001928268414965</v>
      </c>
      <c r="AT474">
        <v>1.5229782686141788E-2</v>
      </c>
      <c r="AU474">
        <v>3.0103313145707161E-2</v>
      </c>
      <c r="AV474">
        <v>3.8118988243676523E-2</v>
      </c>
      <c r="AW474">
        <v>2.1063412896330604E-2</v>
      </c>
      <c r="AX474">
        <v>6.9558247239045246E-2</v>
      </c>
      <c r="AY474">
        <v>0.24884218026362664</v>
      </c>
      <c r="AZ474">
        <v>9.6544353402208766E-2</v>
      </c>
      <c r="BA474">
        <v>0.23944602778767368</v>
      </c>
      <c r="BB474">
        <v>0.24109369433558961</v>
      </c>
      <c r="BC474">
        <v>0.52727873183619556</v>
      </c>
      <c r="BD474">
        <v>0.11235138705416116</v>
      </c>
      <c r="BE474">
        <v>0.21624834874504623</v>
      </c>
      <c r="BF474">
        <v>5.9841479524438572E-2</v>
      </c>
      <c r="BG474">
        <v>8.428005284015852E-2</v>
      </c>
      <c r="BH474">
        <v>0.18907078625778187</v>
      </c>
      <c r="BI474">
        <v>0.12166628237645069</v>
      </c>
      <c r="BJ474">
        <v>0.13988163861348091</v>
      </c>
      <c r="BK474">
        <v>7.7626623626162475E-2</v>
      </c>
      <c r="BL474">
        <v>0.10813926677426793</v>
      </c>
      <c r="BM474">
        <v>0.36361540235185613</v>
      </c>
      <c r="BN474">
        <v>0.55605786618444841</v>
      </c>
      <c r="BO474">
        <v>4.0617610237863401E-2</v>
      </c>
      <c r="BP474">
        <v>0.10029211295034079</v>
      </c>
      <c r="BQ474">
        <v>0.18994296842398109</v>
      </c>
      <c r="BR474">
        <v>0.11308944220336625</v>
      </c>
      <c r="BS474">
        <v>0.50073015141034505</v>
      </c>
      <c r="BT474">
        <v>0.4992698485896549</v>
      </c>
      <c r="BU474">
        <v>0.36957928802588996</v>
      </c>
      <c r="BV474">
        <v>0.45469255663430419</v>
      </c>
      <c r="BW474">
        <v>0.17572815533980582</v>
      </c>
      <c r="BX474">
        <v>0.26027397260273971</v>
      </c>
      <c r="BY474">
        <v>0</v>
      </c>
      <c r="BZ474">
        <v>0.73972602739726023</v>
      </c>
      <c r="CA474">
        <v>3.6070606293169612E-2</v>
      </c>
      <c r="CB474">
        <v>0.59079048349961627</v>
      </c>
      <c r="CC474">
        <v>0.33998465080583268</v>
      </c>
      <c r="CD474">
        <v>3.3154259401381427E-2</v>
      </c>
      <c r="CE474">
        <v>0.69985639061752036</v>
      </c>
      <c r="CF474">
        <v>0.28051699377692674</v>
      </c>
      <c r="CG474">
        <v>1.9626615605552896E-2</v>
      </c>
      <c r="CH474">
        <v>0</v>
      </c>
      <c r="CI474">
        <v>0</v>
      </c>
      <c r="CJ474">
        <v>4</v>
      </c>
    </row>
    <row r="475" spans="1:88" x14ac:dyDescent="0.35">
      <c r="A475">
        <v>92374</v>
      </c>
      <c r="B475">
        <v>0</v>
      </c>
      <c r="C475">
        <v>1.0898440160751993E-3</v>
      </c>
      <c r="D475">
        <v>7.152101355493495E-3</v>
      </c>
      <c r="E475">
        <v>7.0294939036850357E-2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3.1843879844697227E-3</v>
      </c>
      <c r="L475">
        <v>3.7463388052584976E-3</v>
      </c>
      <c r="M475">
        <v>0.23351610925686261</v>
      </c>
      <c r="N475">
        <v>1.4815067093522239E-3</v>
      </c>
      <c r="O475">
        <v>0</v>
      </c>
      <c r="P475">
        <v>0</v>
      </c>
      <c r="Q475">
        <v>0</v>
      </c>
      <c r="R475">
        <v>0</v>
      </c>
      <c r="S475">
        <v>4.5977794428172467E-4</v>
      </c>
      <c r="T475">
        <v>3.014099856957973E-3</v>
      </c>
      <c r="U475">
        <v>3.434711531911995E-2</v>
      </c>
      <c r="V475">
        <v>0.55384510591921532</v>
      </c>
      <c r="W475">
        <v>1.0540835092977317E-2</v>
      </c>
      <c r="X475">
        <v>3.4057625502349978E-5</v>
      </c>
      <c r="Y475">
        <v>3.5760506777467475E-4</v>
      </c>
      <c r="Z475">
        <v>1.1920168925822492E-4</v>
      </c>
      <c r="AA475">
        <v>1.515564334854574E-3</v>
      </c>
      <c r="AB475">
        <v>0</v>
      </c>
      <c r="AC475">
        <v>2.5543219126762483E-4</v>
      </c>
      <c r="AD475">
        <v>4.0869150602819974E-4</v>
      </c>
      <c r="AE475">
        <v>5.9651931067365986E-2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1.498535522103399E-2</v>
      </c>
      <c r="AO475">
        <v>0</v>
      </c>
      <c r="AP475">
        <v>0</v>
      </c>
      <c r="AQ475">
        <v>0</v>
      </c>
      <c r="AR475">
        <v>0.52295365959289741</v>
      </c>
      <c r="AS475">
        <v>0.47704634040710264</v>
      </c>
      <c r="AT475">
        <v>1.8806844458147065E-2</v>
      </c>
      <c r="AU475">
        <v>6.0775396947741638E-2</v>
      </c>
      <c r="AV475">
        <v>0.13369045783875444</v>
      </c>
      <c r="AW475">
        <v>2.1003545552643749E-2</v>
      </c>
      <c r="AX475">
        <v>0.14332511176198551</v>
      </c>
      <c r="AY475">
        <v>0.22055649761060583</v>
      </c>
      <c r="AZ475">
        <v>9.037305379990751E-2</v>
      </c>
      <c r="BA475">
        <v>0.2019808848466163</v>
      </c>
      <c r="BB475">
        <v>0.10948820718359796</v>
      </c>
      <c r="BC475">
        <v>0.37441314553990612</v>
      </c>
      <c r="BD475">
        <v>0.17141739324837915</v>
      </c>
      <c r="BE475">
        <v>0.25435949027498322</v>
      </c>
      <c r="BF475">
        <v>6.4274536105522015E-2</v>
      </c>
      <c r="BG475">
        <v>0.13553543483120947</v>
      </c>
      <c r="BH475">
        <v>0.1666922133660331</v>
      </c>
      <c r="BI475">
        <v>0.13182096873083998</v>
      </c>
      <c r="BJ475">
        <v>0.17788166768853464</v>
      </c>
      <c r="BK475">
        <v>7.2271612507664007E-2</v>
      </c>
      <c r="BL475">
        <v>6.3074800735744938E-2</v>
      </c>
      <c r="BM475">
        <v>0.38825873697118335</v>
      </c>
      <c r="BN475">
        <v>0.71445837739839857</v>
      </c>
      <c r="BO475">
        <v>4.1395981266052276E-2</v>
      </c>
      <c r="BP475">
        <v>0.11527421060583169</v>
      </c>
      <c r="BQ475">
        <v>8.7097748904668384E-2</v>
      </c>
      <c r="BR475">
        <v>4.1773681825049098E-2</v>
      </c>
      <c r="BS475">
        <v>0.60354077253218885</v>
      </c>
      <c r="BT475">
        <v>0.39645922746781115</v>
      </c>
      <c r="BU475">
        <v>0.34397974187224312</v>
      </c>
      <c r="BV475">
        <v>0.3914393073027283</v>
      </c>
      <c r="BW475">
        <v>0.26458095082502858</v>
      </c>
      <c r="BX475">
        <v>9.3406593406593408E-2</v>
      </c>
      <c r="BY475">
        <v>0</v>
      </c>
      <c r="BZ475">
        <v>0.90659340659340659</v>
      </c>
      <c r="CA475">
        <v>0.10933333333333334</v>
      </c>
      <c r="CB475">
        <v>0.80749206349206348</v>
      </c>
      <c r="CC475">
        <v>7.7714285714285708E-2</v>
      </c>
      <c r="CD475">
        <v>5.4603174603174605E-3</v>
      </c>
      <c r="CE475">
        <v>0.7388392857142857</v>
      </c>
      <c r="CF475">
        <v>0.23640422077922077</v>
      </c>
      <c r="CG475">
        <v>2.4756493506493508E-2</v>
      </c>
      <c r="CH475">
        <v>13</v>
      </c>
      <c r="CI475">
        <v>1</v>
      </c>
      <c r="CJ475">
        <v>4</v>
      </c>
    </row>
    <row r="476" spans="1:88" x14ac:dyDescent="0.35">
      <c r="A476">
        <v>92376</v>
      </c>
      <c r="B476">
        <v>0</v>
      </c>
      <c r="C476">
        <v>1.5462146374985687E-3</v>
      </c>
      <c r="D476">
        <v>3.0351620662008943E-3</v>
      </c>
      <c r="E476">
        <v>6.0645974115221643E-2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1.0308097583323792E-2</v>
      </c>
      <c r="L476">
        <v>1.1453441759248657E-2</v>
      </c>
      <c r="M476">
        <v>0.21383575764517246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1.3171458023135956E-3</v>
      </c>
      <c r="T476">
        <v>5.9557897148093016E-3</v>
      </c>
      <c r="U476">
        <v>3.3615851563394812E-2</v>
      </c>
      <c r="V476">
        <v>0.55033787653189803</v>
      </c>
      <c r="W476">
        <v>1.7294697056465476E-2</v>
      </c>
      <c r="X476">
        <v>0</v>
      </c>
      <c r="Y476">
        <v>2.2906883518497318E-4</v>
      </c>
      <c r="Z476">
        <v>1.1453441759248659E-4</v>
      </c>
      <c r="AA476">
        <v>3.8369029893483004E-3</v>
      </c>
      <c r="AB476">
        <v>0</v>
      </c>
      <c r="AC476">
        <v>0</v>
      </c>
      <c r="AD476">
        <v>0</v>
      </c>
      <c r="AE476">
        <v>6.6544496621234711E-2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1.9928988661092665E-2</v>
      </c>
      <c r="AO476">
        <v>0</v>
      </c>
      <c r="AP476">
        <v>0</v>
      </c>
      <c r="AQ476">
        <v>0</v>
      </c>
      <c r="AR476">
        <v>0.5133426966292135</v>
      </c>
      <c r="AS476">
        <v>0.4866573033707865</v>
      </c>
      <c r="AT476">
        <v>3.9517907220688028E-2</v>
      </c>
      <c r="AU476">
        <v>8.2867724188127503E-2</v>
      </c>
      <c r="AV476">
        <v>0.11448633142808212</v>
      </c>
      <c r="AW476">
        <v>8.8626292466765146E-3</v>
      </c>
      <c r="AX476">
        <v>0.36704985764134179</v>
      </c>
      <c r="AY476">
        <v>0.21914670434354463</v>
      </c>
      <c r="AZ476">
        <v>6.021878277995419E-2</v>
      </c>
      <c r="BA476">
        <v>8.1668914434953874E-2</v>
      </c>
      <c r="BB476">
        <v>2.6181148716631346E-2</v>
      </c>
      <c r="BC476">
        <v>0.15459590410997492</v>
      </c>
      <c r="BD476">
        <v>0.21096368911800331</v>
      </c>
      <c r="BE476">
        <v>0.26541592720921714</v>
      </c>
      <c r="BF476">
        <v>0.11284824924645764</v>
      </c>
      <c r="BG476">
        <v>0.25617623031634695</v>
      </c>
      <c r="BH476">
        <v>0.20864513130374157</v>
      </c>
      <c r="BI476">
        <v>0.14752498257029978</v>
      </c>
      <c r="BJ476">
        <v>0.11010922612131072</v>
      </c>
      <c r="BK476">
        <v>2.8259353939112247E-2</v>
      </c>
      <c r="BL476">
        <v>9.8071113176853367E-3</v>
      </c>
      <c r="BM476">
        <v>0.49565419474785033</v>
      </c>
      <c r="BN476">
        <v>0.71281852533669221</v>
      </c>
      <c r="BO476">
        <v>2.3980234473403739E-2</v>
      </c>
      <c r="BP476">
        <v>8.3034589671543452E-2</v>
      </c>
      <c r="BQ476">
        <v>0.10895262087007072</v>
      </c>
      <c r="BR476">
        <v>7.1214029648289892E-2</v>
      </c>
      <c r="BS476">
        <v>0.58856611666279335</v>
      </c>
      <c r="BT476">
        <v>0.4114338833372066</v>
      </c>
      <c r="BU476">
        <v>0.26973781661976004</v>
      </c>
      <c r="BV476">
        <v>0.37964745963560953</v>
      </c>
      <c r="BW476">
        <v>0.35061472374463043</v>
      </c>
      <c r="BX476">
        <v>3.6159600997506237E-2</v>
      </c>
      <c r="BY476">
        <v>0</v>
      </c>
      <c r="BZ476">
        <v>0.96384039900249374</v>
      </c>
      <c r="CA476">
        <v>0.21985311537550342</v>
      </c>
      <c r="CB476">
        <v>0.75748242912422015</v>
      </c>
      <c r="CC476">
        <v>1.6504777698807548E-2</v>
      </c>
      <c r="CD476">
        <v>6.1596778014688458E-3</v>
      </c>
      <c r="CE476">
        <v>0.76071715894724745</v>
      </c>
      <c r="CF476">
        <v>0.23721411332030801</v>
      </c>
      <c r="CG476">
        <v>2.0687277324445467E-3</v>
      </c>
      <c r="CH476">
        <v>3</v>
      </c>
      <c r="CI476">
        <v>0</v>
      </c>
      <c r="CJ476">
        <v>1</v>
      </c>
    </row>
    <row r="477" spans="1:88" x14ac:dyDescent="0.35">
      <c r="A477">
        <v>92377</v>
      </c>
      <c r="B477">
        <v>0</v>
      </c>
      <c r="C477">
        <v>0</v>
      </c>
      <c r="D477">
        <v>0</v>
      </c>
      <c r="E477">
        <v>5.7755775577557754E-2</v>
      </c>
      <c r="F477">
        <v>0</v>
      </c>
      <c r="G477">
        <v>0</v>
      </c>
      <c r="H477">
        <v>0</v>
      </c>
      <c r="I477">
        <v>0</v>
      </c>
      <c r="J477">
        <v>3.3003300330033004E-3</v>
      </c>
      <c r="K477">
        <v>3.1353135313531351E-2</v>
      </c>
      <c r="L477">
        <v>6.6006600660066E-2</v>
      </c>
      <c r="M477">
        <v>0.5726072607260726</v>
      </c>
      <c r="N477">
        <v>9.9009900990099011E-3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0.2590759075907591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0.51952094187698761</v>
      </c>
      <c r="AS477">
        <v>0.48047905812301239</v>
      </c>
      <c r="AT477">
        <v>3.730607120437629E-2</v>
      </c>
      <c r="AU477">
        <v>8.1427674648013634E-2</v>
      </c>
      <c r="AV477">
        <v>7.8647654918841362E-2</v>
      </c>
      <c r="AW477">
        <v>1.2644605864944848E-2</v>
      </c>
      <c r="AX477">
        <v>0.19998206438884406</v>
      </c>
      <c r="AY477">
        <v>0.32104743969150751</v>
      </c>
      <c r="AZ477">
        <v>8.8781275221953185E-2</v>
      </c>
      <c r="BA477">
        <v>0.12133440947000269</v>
      </c>
      <c r="BB477">
        <v>5.8828804591516459E-2</v>
      </c>
      <c r="BC477">
        <v>0.26993328229246416</v>
      </c>
      <c r="BD477">
        <v>0.19052827299573444</v>
      </c>
      <c r="BE477">
        <v>0.26304276495679757</v>
      </c>
      <c r="BF477">
        <v>0.10762331838565023</v>
      </c>
      <c r="BG477">
        <v>0.1688723613693536</v>
      </c>
      <c r="BH477">
        <v>0.20912970866580072</v>
      </c>
      <c r="BI477">
        <v>0.20411950269066617</v>
      </c>
      <c r="BJ477">
        <v>0.1851920578957135</v>
      </c>
      <c r="BK477">
        <v>0.10243087771386157</v>
      </c>
      <c r="BL477">
        <v>4.3236221933568381E-2</v>
      </c>
      <c r="BM477">
        <v>0.2558916311003897</v>
      </c>
      <c r="BN477">
        <v>0.98824805640932922</v>
      </c>
      <c r="BO477">
        <v>9.9439522690291087E-3</v>
      </c>
      <c r="BP477">
        <v>0</v>
      </c>
      <c r="BQ477">
        <v>1.8079913216416561E-3</v>
      </c>
      <c r="BR477">
        <v>0</v>
      </c>
      <c r="BS477">
        <v>0.86732232325106695</v>
      </c>
      <c r="BT477">
        <v>0.13267767674893302</v>
      </c>
      <c r="BU477">
        <v>0.18108006042296074</v>
      </c>
      <c r="BV477">
        <v>0.34365558912386707</v>
      </c>
      <c r="BW477">
        <v>0.47526435045317222</v>
      </c>
      <c r="BX477">
        <v>5.9405940594059403E-2</v>
      </c>
      <c r="BY477">
        <v>0</v>
      </c>
      <c r="BZ477">
        <v>0.94059405940594054</v>
      </c>
      <c r="CA477">
        <v>3.4873769790329481E-2</v>
      </c>
      <c r="CB477">
        <v>0.92854086435601202</v>
      </c>
      <c r="CC477">
        <v>2.8883183568677792E-2</v>
      </c>
      <c r="CD477">
        <v>7.7021822849807449E-3</v>
      </c>
      <c r="CE477">
        <v>0.18154311649016641</v>
      </c>
      <c r="CF477">
        <v>0.76701966717095316</v>
      </c>
      <c r="CG477">
        <v>5.1437216338880487E-2</v>
      </c>
      <c r="CH477">
        <v>1</v>
      </c>
      <c r="CI477">
        <v>0</v>
      </c>
      <c r="CJ477">
        <v>2</v>
      </c>
    </row>
    <row r="478" spans="1:88" x14ac:dyDescent="0.35">
      <c r="A478">
        <v>92378</v>
      </c>
      <c r="B478">
        <v>0</v>
      </c>
      <c r="C478">
        <v>4.1484212952293143E-3</v>
      </c>
      <c r="D478">
        <v>0</v>
      </c>
      <c r="E478">
        <v>0.10924176077437195</v>
      </c>
      <c r="F478">
        <v>0</v>
      </c>
      <c r="G478">
        <v>0</v>
      </c>
      <c r="H478">
        <v>0</v>
      </c>
      <c r="I478">
        <v>0</v>
      </c>
      <c r="J478">
        <v>1.3828070984097717E-3</v>
      </c>
      <c r="K478">
        <v>2.3968656372436038E-2</v>
      </c>
      <c r="L478">
        <v>0</v>
      </c>
      <c r="M478">
        <v>0.40654528693247283</v>
      </c>
      <c r="N478">
        <v>1.6363217331182296E-2</v>
      </c>
      <c r="O478">
        <v>0</v>
      </c>
      <c r="P478">
        <v>2.3046784973496191E-4</v>
      </c>
      <c r="Q478">
        <v>2.3046784973496191E-4</v>
      </c>
      <c r="R478">
        <v>1.8437427978796952E-3</v>
      </c>
      <c r="S478">
        <v>0</v>
      </c>
      <c r="T478">
        <v>8.0663747407236676E-3</v>
      </c>
      <c r="U478">
        <v>4.1253745102558186E-2</v>
      </c>
      <c r="V478">
        <v>0.37151417377275864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1.2214796035952982E-2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2.9960820465545048E-3</v>
      </c>
      <c r="AO478">
        <v>0</v>
      </c>
      <c r="AP478">
        <v>0</v>
      </c>
      <c r="AQ478">
        <v>0</v>
      </c>
      <c r="AR478">
        <v>0.5505050505050505</v>
      </c>
      <c r="AS478">
        <v>0.4494949494949495</v>
      </c>
      <c r="AT478">
        <v>0</v>
      </c>
      <c r="AU478">
        <v>0.15286624203821655</v>
      </c>
      <c r="AV478">
        <v>8.9171974522292988E-2</v>
      </c>
      <c r="AW478">
        <v>0</v>
      </c>
      <c r="AX478">
        <v>0.24840764331210191</v>
      </c>
      <c r="AY478">
        <v>0.29936305732484075</v>
      </c>
      <c r="AZ478">
        <v>0.10191082802547771</v>
      </c>
      <c r="BA478">
        <v>0.10828025477707007</v>
      </c>
      <c r="BB478">
        <v>0</v>
      </c>
      <c r="BC478">
        <v>0.17449664429530201</v>
      </c>
      <c r="BD478">
        <v>0.27516778523489932</v>
      </c>
      <c r="BE478">
        <v>0.16107382550335569</v>
      </c>
      <c r="BF478">
        <v>0.3087248322147651</v>
      </c>
      <c r="BG478">
        <v>8.0536912751677847E-2</v>
      </c>
      <c r="BH478">
        <v>0.16666666666666666</v>
      </c>
      <c r="BI478">
        <v>0.36363636363636365</v>
      </c>
      <c r="BJ478">
        <v>0.18181818181818182</v>
      </c>
      <c r="BK478">
        <v>7.575757575757576E-2</v>
      </c>
      <c r="BL478">
        <v>0</v>
      </c>
      <c r="BM478">
        <v>0.21212121212121213</v>
      </c>
      <c r="BN478">
        <v>0.87804878048780488</v>
      </c>
      <c r="BO478">
        <v>0</v>
      </c>
      <c r="BP478">
        <v>0.12195121951219512</v>
      </c>
      <c r="BQ478">
        <v>0</v>
      </c>
      <c r="BR478">
        <v>0</v>
      </c>
      <c r="BS478">
        <v>1</v>
      </c>
      <c r="BT478">
        <v>0</v>
      </c>
      <c r="BU478">
        <v>0.16666666666666666</v>
      </c>
      <c r="BV478">
        <v>0.25757575757575757</v>
      </c>
      <c r="BW478">
        <v>0.5757575757575758</v>
      </c>
      <c r="BX478">
        <v>0</v>
      </c>
      <c r="BY478">
        <v>0</v>
      </c>
      <c r="BZ478">
        <v>0</v>
      </c>
      <c r="CA478">
        <v>0.21212121212121213</v>
      </c>
      <c r="CB478">
        <v>0.78787878787878785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</row>
    <row r="479" spans="1:88" x14ac:dyDescent="0.35">
      <c r="A479">
        <v>92382</v>
      </c>
      <c r="B479">
        <v>0</v>
      </c>
      <c r="C479">
        <v>0</v>
      </c>
      <c r="D479">
        <v>0</v>
      </c>
      <c r="E479">
        <v>4.5766590389016017E-2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2.2883295194508008E-2</v>
      </c>
      <c r="L479">
        <v>5.0343249427917618E-2</v>
      </c>
      <c r="M479">
        <v>0.65446224256292906</v>
      </c>
      <c r="N479">
        <v>2.2883295194508008E-2</v>
      </c>
      <c r="O479">
        <v>0</v>
      </c>
      <c r="P479">
        <v>0</v>
      </c>
      <c r="Q479">
        <v>0</v>
      </c>
      <c r="R479">
        <v>4.5766590389016018E-3</v>
      </c>
      <c r="S479">
        <v>0</v>
      </c>
      <c r="T479">
        <v>0</v>
      </c>
      <c r="U479">
        <v>0</v>
      </c>
      <c r="V479">
        <v>0.19908466819221968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0.53601987303339771</v>
      </c>
      <c r="AS479">
        <v>0.46398012696660229</v>
      </c>
      <c r="AT479">
        <v>4.7700170357751282E-3</v>
      </c>
      <c r="AU479">
        <v>2.0442930153321975E-2</v>
      </c>
      <c r="AV479">
        <v>7.4275979557069841E-2</v>
      </c>
      <c r="AW479">
        <v>0</v>
      </c>
      <c r="AX479">
        <v>5.5877342419080066E-2</v>
      </c>
      <c r="AY479">
        <v>0.45008517887563881</v>
      </c>
      <c r="AZ479">
        <v>0.13594548551959115</v>
      </c>
      <c r="BA479">
        <v>0.15843270868824533</v>
      </c>
      <c r="BB479">
        <v>0.10017035775127768</v>
      </c>
      <c r="BC479">
        <v>0.3376110562685094</v>
      </c>
      <c r="BD479">
        <v>0.22507403751233959</v>
      </c>
      <c r="BE479">
        <v>0.22655478775913129</v>
      </c>
      <c r="BF479">
        <v>0.14264560710760119</v>
      </c>
      <c r="BG479">
        <v>6.8114511352418555E-2</v>
      </c>
      <c r="BH479">
        <v>0.17193358328869845</v>
      </c>
      <c r="BI479">
        <v>0.15211569362613819</v>
      </c>
      <c r="BJ479">
        <v>0.16389930369576861</v>
      </c>
      <c r="BK479">
        <v>4.4456347080878415E-2</v>
      </c>
      <c r="BL479">
        <v>3.1601499732190681E-2</v>
      </c>
      <c r="BM479">
        <v>0.43599357257632565</v>
      </c>
      <c r="BN479">
        <v>0.95732609768130239</v>
      </c>
      <c r="BO479">
        <v>1.1593487913172176E-2</v>
      </c>
      <c r="BP479">
        <v>3.1080414405525406E-2</v>
      </c>
      <c r="BQ479">
        <v>0</v>
      </c>
      <c r="BR479">
        <v>0</v>
      </c>
      <c r="BS479">
        <v>0.66256025709694699</v>
      </c>
      <c r="BT479">
        <v>0.33743974290305301</v>
      </c>
      <c r="BU479">
        <v>0.29388448471121176</v>
      </c>
      <c r="BV479">
        <v>0.46319365798414497</v>
      </c>
      <c r="BW479">
        <v>0.24292185730464327</v>
      </c>
      <c r="BX479">
        <v>0</v>
      </c>
      <c r="BY479">
        <v>0</v>
      </c>
      <c r="BZ479">
        <v>0</v>
      </c>
      <c r="CA479">
        <v>0.22716248989490703</v>
      </c>
      <c r="CB479">
        <v>0.66531932093775259</v>
      </c>
      <c r="CC479">
        <v>8.89248181083266E-2</v>
      </c>
      <c r="CD479">
        <v>1.8593371059013743E-2</v>
      </c>
      <c r="CE479">
        <v>0.85806451612903223</v>
      </c>
      <c r="CF479">
        <v>0.14193548387096774</v>
      </c>
      <c r="CG479">
        <v>0</v>
      </c>
      <c r="CH479">
        <v>0</v>
      </c>
      <c r="CI479">
        <v>0</v>
      </c>
      <c r="CJ479">
        <v>0</v>
      </c>
    </row>
    <row r="480" spans="1:88" x14ac:dyDescent="0.35">
      <c r="A480">
        <v>92385</v>
      </c>
      <c r="B480">
        <v>0</v>
      </c>
      <c r="C480">
        <v>0</v>
      </c>
      <c r="D480">
        <v>0</v>
      </c>
      <c r="E480">
        <v>9.3877551020408179E-2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2.3906705539358603E-2</v>
      </c>
      <c r="L480">
        <v>3.440233236151604E-2</v>
      </c>
      <c r="M480">
        <v>0.55335276967930036</v>
      </c>
      <c r="N480">
        <v>1.0495626822157437E-2</v>
      </c>
      <c r="O480">
        <v>0</v>
      </c>
      <c r="P480">
        <v>5.8309037900874645E-4</v>
      </c>
      <c r="Q480">
        <v>0</v>
      </c>
      <c r="R480">
        <v>1.1661807580174929E-3</v>
      </c>
      <c r="S480">
        <v>0</v>
      </c>
      <c r="T480">
        <v>0</v>
      </c>
      <c r="U480">
        <v>0</v>
      </c>
      <c r="V480">
        <v>0.28221574344023331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0.52742616033755274</v>
      </c>
      <c r="AS480">
        <v>0.47257383966244726</v>
      </c>
      <c r="AT480">
        <v>5.5276381909547742E-2</v>
      </c>
      <c r="AU480">
        <v>6.030150753768844E-2</v>
      </c>
      <c r="AV480">
        <v>0</v>
      </c>
      <c r="AW480">
        <v>0</v>
      </c>
      <c r="AX480">
        <v>0</v>
      </c>
      <c r="AY480">
        <v>0.52261306532663321</v>
      </c>
      <c r="AZ480">
        <v>5.5276381909547742E-2</v>
      </c>
      <c r="BA480">
        <v>0.18592964824120603</v>
      </c>
      <c r="BB480">
        <v>0.12060301507537688</v>
      </c>
      <c r="BC480">
        <v>0.31868131868131866</v>
      </c>
      <c r="BD480">
        <v>0.19780219780219779</v>
      </c>
      <c r="BE480">
        <v>0.14285714285714285</v>
      </c>
      <c r="BF480">
        <v>0.19780219780219779</v>
      </c>
      <c r="BG480">
        <v>0.14285714285714285</v>
      </c>
      <c r="BH480">
        <v>0.1951219512195122</v>
      </c>
      <c r="BI480">
        <v>0</v>
      </c>
      <c r="BJ480">
        <v>4.878048780487805E-2</v>
      </c>
      <c r="BK480">
        <v>0.15447154471544716</v>
      </c>
      <c r="BL480">
        <v>0</v>
      </c>
      <c r="BM480">
        <v>0.60162601626016265</v>
      </c>
      <c r="BN480">
        <v>0.97574123989218331</v>
      </c>
      <c r="BO480">
        <v>0</v>
      </c>
      <c r="BP480">
        <v>2.4258760107816711E-2</v>
      </c>
      <c r="BQ480">
        <v>0</v>
      </c>
      <c r="BR480">
        <v>0</v>
      </c>
      <c r="BS480">
        <v>0.81300813008130079</v>
      </c>
      <c r="BT480">
        <v>0.18699186991869918</v>
      </c>
      <c r="BU480">
        <v>0.29268292682926828</v>
      </c>
      <c r="BV480">
        <v>0.3902439024390244</v>
      </c>
      <c r="BW480">
        <v>0.31707317073170732</v>
      </c>
      <c r="BX480">
        <v>0</v>
      </c>
      <c r="BY480">
        <v>0</v>
      </c>
      <c r="BZ480">
        <v>0</v>
      </c>
      <c r="CA480">
        <v>0.06</v>
      </c>
      <c r="CB480">
        <v>0.8</v>
      </c>
      <c r="CC480">
        <v>0.08</v>
      </c>
      <c r="CD480">
        <v>0.06</v>
      </c>
      <c r="CE480">
        <v>1</v>
      </c>
      <c r="CF480">
        <v>0</v>
      </c>
      <c r="CG480">
        <v>0</v>
      </c>
      <c r="CH480">
        <v>0</v>
      </c>
      <c r="CI480">
        <v>0</v>
      </c>
      <c r="CJ480">
        <v>0</v>
      </c>
    </row>
    <row r="481" spans="1:88" x14ac:dyDescent="0.35">
      <c r="A481">
        <v>92386</v>
      </c>
      <c r="B481">
        <v>0</v>
      </c>
      <c r="C481">
        <v>0</v>
      </c>
      <c r="D481">
        <v>0</v>
      </c>
      <c r="E481">
        <v>5.6824838898652613E-2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0.52724077328646757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2.9291154071470421E-3</v>
      </c>
      <c r="T481">
        <v>3.5735207967193913E-2</v>
      </c>
      <c r="U481">
        <v>3.3977738722905687E-2</v>
      </c>
      <c r="V481">
        <v>0.31634446397188054</v>
      </c>
      <c r="W481">
        <v>1.6403046280023436E-2</v>
      </c>
      <c r="X481">
        <v>0</v>
      </c>
      <c r="Y481">
        <v>0</v>
      </c>
      <c r="Z481">
        <v>5.8582308142940843E-4</v>
      </c>
      <c r="AA481">
        <v>3.5149384885764501E-3</v>
      </c>
      <c r="AB481">
        <v>0</v>
      </c>
      <c r="AC481">
        <v>0</v>
      </c>
      <c r="AD481">
        <v>0</v>
      </c>
      <c r="AE481">
        <v>6.4440538957234927E-3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0.53068815871047736</v>
      </c>
      <c r="AS481">
        <v>0.46931184128952264</v>
      </c>
      <c r="AT481">
        <v>0</v>
      </c>
      <c r="AU481">
        <v>6.8430656934306569E-2</v>
      </c>
      <c r="AV481">
        <v>2.0072992700729927E-2</v>
      </c>
      <c r="AW481">
        <v>0</v>
      </c>
      <c r="AX481">
        <v>0.15784671532846714</v>
      </c>
      <c r="AY481">
        <v>0.39324817518248173</v>
      </c>
      <c r="AZ481">
        <v>0.16149635036496351</v>
      </c>
      <c r="BA481">
        <v>0.11770072992700729</v>
      </c>
      <c r="BB481">
        <v>8.1204379562043794E-2</v>
      </c>
      <c r="BC481">
        <v>0.2202970297029703</v>
      </c>
      <c r="BD481">
        <v>0.28836633663366334</v>
      </c>
      <c r="BE481">
        <v>0.25866336633663367</v>
      </c>
      <c r="BF481">
        <v>0.12128712871287128</v>
      </c>
      <c r="BG481">
        <v>0.11138613861386139</v>
      </c>
      <c r="BH481">
        <v>0.11869747899159663</v>
      </c>
      <c r="BI481">
        <v>7.0378151260504201E-2</v>
      </c>
      <c r="BJ481">
        <v>6.5126050420168072E-2</v>
      </c>
      <c r="BK481">
        <v>0</v>
      </c>
      <c r="BL481">
        <v>2.9411764705882353E-2</v>
      </c>
      <c r="BM481">
        <v>0.71638655462184875</v>
      </c>
      <c r="BN481">
        <v>1</v>
      </c>
      <c r="BO481">
        <v>0</v>
      </c>
      <c r="BP481">
        <v>0</v>
      </c>
      <c r="BQ481">
        <v>0</v>
      </c>
      <c r="BR481">
        <v>0</v>
      </c>
      <c r="BS481">
        <v>0.53256302521008403</v>
      </c>
      <c r="BT481">
        <v>0.46743697478991597</v>
      </c>
      <c r="BU481">
        <v>0.49720044792833146</v>
      </c>
      <c r="BV481">
        <v>0.3057110862262038</v>
      </c>
      <c r="BW481">
        <v>0.19708846584546472</v>
      </c>
      <c r="BX481">
        <v>0</v>
      </c>
      <c r="BY481">
        <v>0</v>
      </c>
      <c r="BZ481">
        <v>0</v>
      </c>
      <c r="CA481">
        <v>0.37475345167652863</v>
      </c>
      <c r="CB481">
        <v>0.53451676528599601</v>
      </c>
      <c r="CC481">
        <v>9.0729783037475351E-2</v>
      </c>
      <c r="CD481">
        <v>0</v>
      </c>
      <c r="CE481">
        <v>0.9101123595505618</v>
      </c>
      <c r="CF481">
        <v>8.98876404494382E-2</v>
      </c>
      <c r="CG481">
        <v>0</v>
      </c>
      <c r="CH481">
        <v>0</v>
      </c>
      <c r="CI481">
        <v>0</v>
      </c>
      <c r="CJ481">
        <v>0</v>
      </c>
    </row>
    <row r="482" spans="1:88" x14ac:dyDescent="0.35">
      <c r="A482">
        <v>92391</v>
      </c>
      <c r="B482">
        <v>0</v>
      </c>
      <c r="C482">
        <v>3.1144886009717211E-3</v>
      </c>
      <c r="D482">
        <v>1.163572941323035E-2</v>
      </c>
      <c r="E482">
        <v>9.0444748972218769E-2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5.2323408496324914E-3</v>
      </c>
      <c r="L482">
        <v>5.2572567584402647E-3</v>
      </c>
      <c r="M482">
        <v>0.23794692911423948</v>
      </c>
      <c r="N482">
        <v>6.2289772019434423E-4</v>
      </c>
      <c r="O482">
        <v>0</v>
      </c>
      <c r="P482">
        <v>0</v>
      </c>
      <c r="Q482">
        <v>0</v>
      </c>
      <c r="R482">
        <v>0</v>
      </c>
      <c r="S482">
        <v>7.9730908184876058E-4</v>
      </c>
      <c r="T482">
        <v>7.1010340102155237E-3</v>
      </c>
      <c r="U482">
        <v>3.4832440513267726E-2</v>
      </c>
      <c r="V482">
        <v>0.5046468169926499</v>
      </c>
      <c r="W482">
        <v>1.8412856608944816E-2</v>
      </c>
      <c r="X482">
        <v>0</v>
      </c>
      <c r="Y482">
        <v>3.7373863211660649E-4</v>
      </c>
      <c r="Z482">
        <v>2.2424317926996389E-4</v>
      </c>
      <c r="AA482">
        <v>2.142768157468544E-3</v>
      </c>
      <c r="AB482">
        <v>0</v>
      </c>
      <c r="AC482">
        <v>0</v>
      </c>
      <c r="AD482">
        <v>0</v>
      </c>
      <c r="AE482">
        <v>5.9922760682695905E-2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1.7291640712594994E-2</v>
      </c>
      <c r="AO482">
        <v>0</v>
      </c>
      <c r="AP482">
        <v>0</v>
      </c>
      <c r="AQ482">
        <v>0</v>
      </c>
      <c r="AR482">
        <v>0.47204968944099379</v>
      </c>
      <c r="AS482">
        <v>0.52795031055900621</v>
      </c>
      <c r="AT482">
        <v>5.7937427578215531E-2</v>
      </c>
      <c r="AU482">
        <v>4.6349942062572425E-2</v>
      </c>
      <c r="AV482">
        <v>3.4183082271147164E-2</v>
      </c>
      <c r="AW482">
        <v>5.6778679026651215E-2</v>
      </c>
      <c r="AX482">
        <v>0.25782155272305912</v>
      </c>
      <c r="AY482">
        <v>0.28389339513325607</v>
      </c>
      <c r="AZ482">
        <v>0.10834298957126304</v>
      </c>
      <c r="BA482">
        <v>9.5596755504055622E-2</v>
      </c>
      <c r="BB482">
        <v>5.909617612977984E-2</v>
      </c>
      <c r="BC482">
        <v>0.18066847335140018</v>
      </c>
      <c r="BD482">
        <v>0.41644083107497742</v>
      </c>
      <c r="BE482">
        <v>0.21951219512195122</v>
      </c>
      <c r="BF482">
        <v>0.13821138211382114</v>
      </c>
      <c r="BG482">
        <v>4.5167118337850046E-2</v>
      </c>
      <c r="BH482">
        <v>8.9304257528556599E-2</v>
      </c>
      <c r="BI482">
        <v>0.15887850467289719</v>
      </c>
      <c r="BJ482">
        <v>0.16614745586708204</v>
      </c>
      <c r="BK482">
        <v>6.3343717549325024E-2</v>
      </c>
      <c r="BL482">
        <v>6.2305295950155761E-3</v>
      </c>
      <c r="BM482">
        <v>0.51609553478712356</v>
      </c>
      <c r="BN482">
        <v>0.94874591057797164</v>
      </c>
      <c r="BO482">
        <v>1.0905125408942203E-2</v>
      </c>
      <c r="BP482">
        <v>1.5267175572519083E-2</v>
      </c>
      <c r="BQ482">
        <v>0</v>
      </c>
      <c r="BR482">
        <v>2.5081788440567066E-2</v>
      </c>
      <c r="BS482">
        <v>0.5846313603322949</v>
      </c>
      <c r="BT482">
        <v>0.4153686396677051</v>
      </c>
      <c r="BU482">
        <v>0.28699551569506726</v>
      </c>
      <c r="BV482">
        <v>0.40358744394618834</v>
      </c>
      <c r="BW482">
        <v>0.3094170403587444</v>
      </c>
      <c r="BX482">
        <v>0</v>
      </c>
      <c r="BY482">
        <v>0</v>
      </c>
      <c r="BZ482">
        <v>1</v>
      </c>
      <c r="CA482">
        <v>0.18650088809946713</v>
      </c>
      <c r="CB482">
        <v>0.65896980461811727</v>
      </c>
      <c r="CC482">
        <v>0.15452930728241562</v>
      </c>
      <c r="CD482">
        <v>0</v>
      </c>
      <c r="CE482">
        <v>0.82175226586102723</v>
      </c>
      <c r="CF482">
        <v>0.1782477341389728</v>
      </c>
      <c r="CG482">
        <v>0</v>
      </c>
      <c r="CH482">
        <v>0</v>
      </c>
      <c r="CI482">
        <v>0</v>
      </c>
      <c r="CJ482">
        <v>0</v>
      </c>
    </row>
    <row r="483" spans="1:88" x14ac:dyDescent="0.35">
      <c r="A483">
        <v>92392</v>
      </c>
      <c r="B483">
        <v>0</v>
      </c>
      <c r="C483">
        <v>1.3139987798582761E-3</v>
      </c>
      <c r="D483">
        <v>1.0277347599605802E-2</v>
      </c>
      <c r="E483">
        <v>9.113520108874186E-2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6.6169224271434611E-3</v>
      </c>
      <c r="L483">
        <v>9.8080623210849895E-3</v>
      </c>
      <c r="M483">
        <v>0.23891313529494582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5.6314233422497548E-4</v>
      </c>
      <c r="T483">
        <v>2.4872119761603084E-3</v>
      </c>
      <c r="U483">
        <v>3.064432868740908E-2</v>
      </c>
      <c r="V483">
        <v>0.52367544230137508</v>
      </c>
      <c r="W483">
        <v>1.783284058379089E-2</v>
      </c>
      <c r="X483">
        <v>0</v>
      </c>
      <c r="Y483">
        <v>2.3464263926040643E-4</v>
      </c>
      <c r="Z483">
        <v>1.8771411140832515E-4</v>
      </c>
      <c r="AA483">
        <v>1.970998169787414E-3</v>
      </c>
      <c r="AB483">
        <v>0</v>
      </c>
      <c r="AC483">
        <v>0</v>
      </c>
      <c r="AD483">
        <v>0</v>
      </c>
      <c r="AE483">
        <v>4.9134168661129109E-2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1.5204843024074337E-2</v>
      </c>
      <c r="AO483">
        <v>0</v>
      </c>
      <c r="AP483">
        <v>0</v>
      </c>
      <c r="AQ483">
        <v>0</v>
      </c>
      <c r="AR483">
        <v>0.5290964777947933</v>
      </c>
      <c r="AS483">
        <v>0.47090352220520676</v>
      </c>
      <c r="AT483">
        <v>3.2178883658372563E-2</v>
      </c>
      <c r="AU483">
        <v>6.8190988567585736E-2</v>
      </c>
      <c r="AV483">
        <v>8.9071956960322801E-2</v>
      </c>
      <c r="AW483">
        <v>5.8507061197041023E-3</v>
      </c>
      <c r="AX483">
        <v>0.21583725622057834</v>
      </c>
      <c r="AY483">
        <v>0.32404169468728983</v>
      </c>
      <c r="AZ483">
        <v>0.11630800268997983</v>
      </c>
      <c r="BA483">
        <v>8.7760591795561532E-2</v>
      </c>
      <c r="BB483">
        <v>6.0759919300605245E-2</v>
      </c>
      <c r="BC483">
        <v>0.29608038295653821</v>
      </c>
      <c r="BD483">
        <v>0.19901417128773877</v>
      </c>
      <c r="BE483">
        <v>0.25413526707426892</v>
      </c>
      <c r="BF483">
        <v>0.10739845490307598</v>
      </c>
      <c r="BG483">
        <v>0.14337172377837812</v>
      </c>
      <c r="BH483">
        <v>0.21020486066929636</v>
      </c>
      <c r="BI483">
        <v>0.12577936124188829</v>
      </c>
      <c r="BJ483">
        <v>0.13945794630360098</v>
      </c>
      <c r="BK483">
        <v>4.8479450311744499E-2</v>
      </c>
      <c r="BL483">
        <v>2.4621453111082835E-2</v>
      </c>
      <c r="BM483">
        <v>0.4514569283623871</v>
      </c>
      <c r="BN483">
        <v>0.88983413917620413</v>
      </c>
      <c r="BO483">
        <v>7.1607809535467288E-3</v>
      </c>
      <c r="BP483">
        <v>2.0625497276455108E-2</v>
      </c>
      <c r="BQ483">
        <v>4.8411775506456943E-2</v>
      </c>
      <c r="BR483">
        <v>3.3967807087337043E-2</v>
      </c>
      <c r="BS483">
        <v>0.58003562794248631</v>
      </c>
      <c r="BT483">
        <v>0.41996437205751369</v>
      </c>
      <c r="BU483">
        <v>0.30871313672922251</v>
      </c>
      <c r="BV483">
        <v>0.38183646112600539</v>
      </c>
      <c r="BW483">
        <v>0.3094504021447721</v>
      </c>
      <c r="BX483">
        <v>0</v>
      </c>
      <c r="BY483">
        <v>0</v>
      </c>
      <c r="BZ483">
        <v>1</v>
      </c>
      <c r="CA483">
        <v>0.26697378523637161</v>
      </c>
      <c r="CB483">
        <v>0.72414171328287813</v>
      </c>
      <c r="CC483">
        <v>7.3489086322255127E-3</v>
      </c>
      <c r="CD483">
        <v>1.5355928485247341E-3</v>
      </c>
      <c r="CE483">
        <v>0.68939276285137441</v>
      </c>
      <c r="CF483">
        <v>0.31060723714862554</v>
      </c>
      <c r="CG483">
        <v>0</v>
      </c>
      <c r="CH483">
        <v>7</v>
      </c>
      <c r="CI483">
        <v>0</v>
      </c>
      <c r="CJ483">
        <v>4</v>
      </c>
    </row>
    <row r="484" spans="1:88" x14ac:dyDescent="0.35">
      <c r="A484">
        <v>92394</v>
      </c>
      <c r="B484">
        <v>0</v>
      </c>
      <c r="C484">
        <v>3.162645250701823E-3</v>
      </c>
      <c r="D484">
        <v>8.1020574961799506E-3</v>
      </c>
      <c r="E484">
        <v>9.1823318290039438E-2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7.0359972993141676E-3</v>
      </c>
      <c r="L484">
        <v>7.5334920578515336E-3</v>
      </c>
      <c r="M484">
        <v>0.23559930350733804</v>
      </c>
      <c r="N484">
        <v>6.7517145801499596E-4</v>
      </c>
      <c r="O484">
        <v>0</v>
      </c>
      <c r="P484">
        <v>0</v>
      </c>
      <c r="Q484">
        <v>0</v>
      </c>
      <c r="R484">
        <v>0</v>
      </c>
      <c r="S484">
        <v>1.5990902952986745E-3</v>
      </c>
      <c r="T484">
        <v>5.2236949646423366E-3</v>
      </c>
      <c r="U484">
        <v>3.4824633097615576E-2</v>
      </c>
      <c r="V484">
        <v>0.50929249138268007</v>
      </c>
      <c r="W484">
        <v>1.7518922568494369E-2</v>
      </c>
      <c r="X484">
        <v>0</v>
      </c>
      <c r="Y484">
        <v>1.4214135958210441E-4</v>
      </c>
      <c r="Z484">
        <v>2.8428271916420883E-4</v>
      </c>
      <c r="AA484">
        <v>2.5940798123734055E-3</v>
      </c>
      <c r="AB484">
        <v>0</v>
      </c>
      <c r="AC484">
        <v>3.9088873885078713E-4</v>
      </c>
      <c r="AD484">
        <v>0</v>
      </c>
      <c r="AE484">
        <v>6.0587754521872005E-2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1.3610035179986497E-2</v>
      </c>
      <c r="AO484">
        <v>0</v>
      </c>
      <c r="AP484">
        <v>0</v>
      </c>
      <c r="AQ484">
        <v>0</v>
      </c>
      <c r="AR484">
        <v>0.45845622313979945</v>
      </c>
      <c r="AS484">
        <v>0.54154377686020061</v>
      </c>
      <c r="AT484">
        <v>3.0825924192793636E-2</v>
      </c>
      <c r="AU484">
        <v>5.6796911558259243E-2</v>
      </c>
      <c r="AV484">
        <v>8.9553111839026672E-2</v>
      </c>
      <c r="AW484">
        <v>1.5793167992512868E-3</v>
      </c>
      <c r="AX484">
        <v>0.27053111839026672</v>
      </c>
      <c r="AY484">
        <v>0.3240524099204492</v>
      </c>
      <c r="AZ484">
        <v>0.11055217594759008</v>
      </c>
      <c r="BA484">
        <v>7.007487131492747E-2</v>
      </c>
      <c r="BB484">
        <v>4.6034160037435656E-2</v>
      </c>
      <c r="BC484">
        <v>0.20863242285820827</v>
      </c>
      <c r="BD484">
        <v>0.25170131444019761</v>
      </c>
      <c r="BE484">
        <v>0.26829495665144026</v>
      </c>
      <c r="BF484">
        <v>0.11335881420714086</v>
      </c>
      <c r="BG484">
        <v>0.15801249184301297</v>
      </c>
      <c r="BH484">
        <v>0.18510691198408752</v>
      </c>
      <c r="BI484">
        <v>0.13488314271506713</v>
      </c>
      <c r="BJ484">
        <v>0.11598707110890104</v>
      </c>
      <c r="BK484">
        <v>5.0596718050721037E-2</v>
      </c>
      <c r="BL484">
        <v>1.6161113873694678E-3</v>
      </c>
      <c r="BM484">
        <v>0.51181004475385383</v>
      </c>
      <c r="BN484">
        <v>0.86791804967380104</v>
      </c>
      <c r="BO484">
        <v>7.5540803479455191E-3</v>
      </c>
      <c r="BP484">
        <v>7.6914272633627101E-2</v>
      </c>
      <c r="BQ484">
        <v>3.0330777154629736E-2</v>
      </c>
      <c r="BR484">
        <v>1.7282820189996568E-2</v>
      </c>
      <c r="BS484">
        <v>0.61250621581302833</v>
      </c>
      <c r="BT484">
        <v>0.38749378418697167</v>
      </c>
      <c r="BU484">
        <v>0.27207884839839191</v>
      </c>
      <c r="BV484">
        <v>0.40461678122163142</v>
      </c>
      <c r="BW484">
        <v>0.32330437037997667</v>
      </c>
      <c r="BX484">
        <v>0.36220472440944884</v>
      </c>
      <c r="BY484">
        <v>0</v>
      </c>
      <c r="BZ484">
        <v>0.63779527559055116</v>
      </c>
      <c r="CA484">
        <v>0.30789527095595698</v>
      </c>
      <c r="CB484">
        <v>0.68276841891617612</v>
      </c>
      <c r="CC484">
        <v>4.8711183275827073E-3</v>
      </c>
      <c r="CD484">
        <v>4.4651918002841483E-3</v>
      </c>
      <c r="CE484">
        <v>0.73496732026143796</v>
      </c>
      <c r="CF484">
        <v>0.26503267973856209</v>
      </c>
      <c r="CG484">
        <v>0</v>
      </c>
      <c r="CH484">
        <v>1</v>
      </c>
      <c r="CI484">
        <v>0</v>
      </c>
      <c r="CJ484">
        <v>2</v>
      </c>
    </row>
    <row r="485" spans="1:88" x14ac:dyDescent="0.35">
      <c r="A485">
        <v>92395</v>
      </c>
      <c r="B485">
        <v>0</v>
      </c>
      <c r="C485">
        <v>2.789699570815451E-3</v>
      </c>
      <c r="D485">
        <v>0</v>
      </c>
      <c r="E485">
        <v>7.57510729613734E-2</v>
      </c>
      <c r="F485">
        <v>0</v>
      </c>
      <c r="G485">
        <v>0</v>
      </c>
      <c r="H485">
        <v>0</v>
      </c>
      <c r="I485">
        <v>0</v>
      </c>
      <c r="J485">
        <v>3.0042918454935628E-3</v>
      </c>
      <c r="K485">
        <v>2.9828326180257513E-2</v>
      </c>
      <c r="L485">
        <v>0</v>
      </c>
      <c r="M485">
        <v>0.44678111587982838</v>
      </c>
      <c r="N485">
        <v>0</v>
      </c>
      <c r="O485">
        <v>0</v>
      </c>
      <c r="P485">
        <v>8.5836909871244641E-4</v>
      </c>
      <c r="Q485">
        <v>0</v>
      </c>
      <c r="R485">
        <v>3.4334763948497857E-3</v>
      </c>
      <c r="S485">
        <v>0</v>
      </c>
      <c r="T485">
        <v>1.3519313304721031E-2</v>
      </c>
      <c r="U485">
        <v>4.2060085836909879E-2</v>
      </c>
      <c r="V485">
        <v>0.34141630901287562</v>
      </c>
      <c r="W485">
        <v>2.4678111587982835E-2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1.180257510729614E-2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4.0772532188841212E-3</v>
      </c>
      <c r="AO485">
        <v>0</v>
      </c>
      <c r="AP485">
        <v>0</v>
      </c>
      <c r="AQ485">
        <v>0</v>
      </c>
      <c r="AR485">
        <v>0.53593324250681196</v>
      </c>
      <c r="AS485">
        <v>0.46406675749318799</v>
      </c>
      <c r="AT485">
        <v>3.2292787944025833E-2</v>
      </c>
      <c r="AU485">
        <v>6.2298170075349837E-2</v>
      </c>
      <c r="AV485">
        <v>7.6157158234660932E-2</v>
      </c>
      <c r="AW485">
        <v>3.5432364549695013E-3</v>
      </c>
      <c r="AX485">
        <v>0.21663078579117331</v>
      </c>
      <c r="AY485">
        <v>0.32750269106566199</v>
      </c>
      <c r="AZ485">
        <v>0.10279870828848224</v>
      </c>
      <c r="BA485">
        <v>0.12212952996053103</v>
      </c>
      <c r="BB485">
        <v>5.664693218514532E-2</v>
      </c>
      <c r="BC485">
        <v>0.25876237971482757</v>
      </c>
      <c r="BD485">
        <v>0.19575753318817166</v>
      </c>
      <c r="BE485">
        <v>0.2722483669312355</v>
      </c>
      <c r="BF485">
        <v>0.11961789702886844</v>
      </c>
      <c r="BG485">
        <v>0.15361382313689681</v>
      </c>
      <c r="BH485">
        <v>0.16181057436287563</v>
      </c>
      <c r="BI485">
        <v>0.12080639026245721</v>
      </c>
      <c r="BJ485">
        <v>0.11715481171548117</v>
      </c>
      <c r="BK485">
        <v>3.2331685051350326E-2</v>
      </c>
      <c r="BL485">
        <v>2.2289844047166222E-2</v>
      </c>
      <c r="BM485">
        <v>0.54560669456066946</v>
      </c>
      <c r="BN485">
        <v>0.76421636615811372</v>
      </c>
      <c r="BO485">
        <v>1.5694576246441345E-2</v>
      </c>
      <c r="BP485">
        <v>6.7961165048543687E-2</v>
      </c>
      <c r="BQ485">
        <v>9.0371559967880863E-2</v>
      </c>
      <c r="BR485">
        <v>6.1756332579020363E-2</v>
      </c>
      <c r="BS485">
        <v>0.48459490300494484</v>
      </c>
      <c r="BT485">
        <v>0.5154050969950551</v>
      </c>
      <c r="BU485">
        <v>0.34416568445866308</v>
      </c>
      <c r="BV485">
        <v>0.41555817477689849</v>
      </c>
      <c r="BW485">
        <v>0.24027614076443846</v>
      </c>
      <c r="BX485">
        <v>0.22413793103448276</v>
      </c>
      <c r="BY485">
        <v>0</v>
      </c>
      <c r="BZ485">
        <v>0.77586206896551724</v>
      </c>
      <c r="CA485">
        <v>0.35572998430141289</v>
      </c>
      <c r="CB485">
        <v>0.59968602825745687</v>
      </c>
      <c r="CC485">
        <v>2.9513343799058084E-2</v>
      </c>
      <c r="CD485">
        <v>1.5070643642072213E-2</v>
      </c>
      <c r="CE485">
        <v>0.85172203596464491</v>
      </c>
      <c r="CF485">
        <v>0.14660164583968302</v>
      </c>
      <c r="CG485">
        <v>1.6763181956720513E-3</v>
      </c>
      <c r="CH485">
        <v>0</v>
      </c>
      <c r="CI485">
        <v>0</v>
      </c>
      <c r="CJ485">
        <v>4</v>
      </c>
    </row>
    <row r="486" spans="1:88" x14ac:dyDescent="0.35">
      <c r="A486">
        <v>92397</v>
      </c>
      <c r="B486">
        <v>0</v>
      </c>
      <c r="C486">
        <v>0</v>
      </c>
      <c r="D486">
        <v>0</v>
      </c>
      <c r="E486">
        <v>5.7984790874524704E-2</v>
      </c>
      <c r="F486">
        <v>0</v>
      </c>
      <c r="G486">
        <v>0</v>
      </c>
      <c r="H486">
        <v>0</v>
      </c>
      <c r="I486">
        <v>0</v>
      </c>
      <c r="J486">
        <v>1.9011406844106459E-3</v>
      </c>
      <c r="K486">
        <v>2.9467680608365011E-2</v>
      </c>
      <c r="L486">
        <v>6.1787072243345995E-2</v>
      </c>
      <c r="M486">
        <v>0.51615969581749044</v>
      </c>
      <c r="N486">
        <v>9.5057034220532299E-3</v>
      </c>
      <c r="O486">
        <v>0</v>
      </c>
      <c r="P486">
        <v>0</v>
      </c>
      <c r="Q486">
        <v>0</v>
      </c>
      <c r="R486">
        <v>9.5057034220532297E-4</v>
      </c>
      <c r="S486">
        <v>0</v>
      </c>
      <c r="T486">
        <v>0</v>
      </c>
      <c r="U486">
        <v>0</v>
      </c>
      <c r="V486">
        <v>0.32224334600760451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0.52576995600251419</v>
      </c>
      <c r="AS486">
        <v>0.47423004399748586</v>
      </c>
      <c r="AT486">
        <v>3.6261079774375505E-3</v>
      </c>
      <c r="AU486">
        <v>5.4794520547945202E-2</v>
      </c>
      <c r="AV486">
        <v>1.3698630136986301E-2</v>
      </c>
      <c r="AW486">
        <v>2.9814665592264304E-2</v>
      </c>
      <c r="AX486">
        <v>6.2852538275584208E-2</v>
      </c>
      <c r="AY486">
        <v>0.32594681708299761</v>
      </c>
      <c r="AZ486">
        <v>0.13658340048348105</v>
      </c>
      <c r="BA486">
        <v>0.21031426269137793</v>
      </c>
      <c r="BB486">
        <v>0.16236905721192588</v>
      </c>
      <c r="BC486">
        <v>0.38170191834727002</v>
      </c>
      <c r="BD486">
        <v>0.15248401377274964</v>
      </c>
      <c r="BE486">
        <v>0.24299065420560748</v>
      </c>
      <c r="BF486">
        <v>0.13821938022626659</v>
      </c>
      <c r="BG486">
        <v>8.4604033448106242E-2</v>
      </c>
      <c r="BH486">
        <v>0.17613310384394723</v>
      </c>
      <c r="BI486">
        <v>0.11589213998852553</v>
      </c>
      <c r="BJ486">
        <v>0.16236374067699369</v>
      </c>
      <c r="BK486">
        <v>4.7619047619047616E-2</v>
      </c>
      <c r="BL486">
        <v>8.8353413654618476E-2</v>
      </c>
      <c r="BM486">
        <v>0.40963855421686746</v>
      </c>
      <c r="BN486">
        <v>0.97391598915989164</v>
      </c>
      <c r="BO486">
        <v>7.7913279132791327E-3</v>
      </c>
      <c r="BP486">
        <v>1.8292682926829267E-2</v>
      </c>
      <c r="BQ486">
        <v>0</v>
      </c>
      <c r="BR486">
        <v>0</v>
      </c>
      <c r="BS486">
        <v>0.65633964429145153</v>
      </c>
      <c r="BT486">
        <v>0.34366035570854847</v>
      </c>
      <c r="BU486">
        <v>0.23909249563699825</v>
      </c>
      <c r="BV486">
        <v>0.38161721931355441</v>
      </c>
      <c r="BW486">
        <v>0.37929028504944734</v>
      </c>
      <c r="BX486">
        <v>0</v>
      </c>
      <c r="BY486">
        <v>0</v>
      </c>
      <c r="BZ486">
        <v>1</v>
      </c>
      <c r="CA486">
        <v>8.5664335664335664E-2</v>
      </c>
      <c r="CB486">
        <v>0.83129370629370625</v>
      </c>
      <c r="CC486">
        <v>7.4300699300699297E-2</v>
      </c>
      <c r="CD486">
        <v>8.7412587412587419E-3</v>
      </c>
      <c r="CE486">
        <v>0.81868131868131866</v>
      </c>
      <c r="CF486">
        <v>0.18131868131868131</v>
      </c>
      <c r="CG486">
        <v>0</v>
      </c>
      <c r="CH486">
        <v>0</v>
      </c>
      <c r="CI486">
        <v>0</v>
      </c>
      <c r="CJ486">
        <v>0</v>
      </c>
    </row>
    <row r="487" spans="1:88" x14ac:dyDescent="0.35">
      <c r="A487">
        <v>92398</v>
      </c>
      <c r="B487">
        <v>0</v>
      </c>
      <c r="C487">
        <v>7.9840319361277438E-3</v>
      </c>
      <c r="D487">
        <v>6.0344427424221326E-3</v>
      </c>
      <c r="E487">
        <v>8.3785916539014987E-2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6.1736991134011049E-3</v>
      </c>
      <c r="L487">
        <v>5.0364387504061641E-3</v>
      </c>
      <c r="M487">
        <v>0.22489903913104026</v>
      </c>
      <c r="N487">
        <v>6.0344427424221321E-4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2.2373856937288213E-2</v>
      </c>
      <c r="U487">
        <v>3.998978786612821E-2</v>
      </c>
      <c r="V487">
        <v>0.50246019588729518</v>
      </c>
      <c r="W487">
        <v>2.1677575082393354E-2</v>
      </c>
      <c r="X487">
        <v>0</v>
      </c>
      <c r="Y487">
        <v>2.5530334679478253E-4</v>
      </c>
      <c r="Z487">
        <v>1.8567516130529638E-4</v>
      </c>
      <c r="AA487">
        <v>3.5742468551269555E-3</v>
      </c>
      <c r="AB487">
        <v>2.1816831453372325E-3</v>
      </c>
      <c r="AC487">
        <v>0</v>
      </c>
      <c r="AD487">
        <v>5.3381608875272706E-4</v>
      </c>
      <c r="AE487">
        <v>5.6305992665831125E-2</v>
      </c>
      <c r="AF487">
        <v>6.2665366940537533E-4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3.0172213712110661E-4</v>
      </c>
      <c r="AM487">
        <v>0</v>
      </c>
      <c r="AN487">
        <v>1.5016478670565846E-2</v>
      </c>
      <c r="AO487">
        <v>0</v>
      </c>
      <c r="AP487">
        <v>0</v>
      </c>
      <c r="AQ487">
        <v>0</v>
      </c>
      <c r="AR487">
        <v>0.55030800821355241</v>
      </c>
      <c r="AS487">
        <v>0.44969199178644764</v>
      </c>
      <c r="AT487">
        <v>5.4176072234762979E-2</v>
      </c>
      <c r="AU487">
        <v>0</v>
      </c>
      <c r="AV487">
        <v>3.7622272385252072E-2</v>
      </c>
      <c r="AW487">
        <v>0</v>
      </c>
      <c r="AX487">
        <v>0.19488337095560571</v>
      </c>
      <c r="AY487">
        <v>0.61625282167042894</v>
      </c>
      <c r="AZ487">
        <v>2.6335590669676449E-2</v>
      </c>
      <c r="BA487">
        <v>4.740406320541761E-2</v>
      </c>
      <c r="BB487">
        <v>2.3325808878856283E-2</v>
      </c>
      <c r="BC487">
        <v>0.22672064777327935</v>
      </c>
      <c r="BD487">
        <v>9.041835357624832E-2</v>
      </c>
      <c r="BE487">
        <v>0.30094466936572201</v>
      </c>
      <c r="BF487">
        <v>0.21052631578947367</v>
      </c>
      <c r="BG487">
        <v>0.17139001349527666</v>
      </c>
      <c r="BH487">
        <v>0.16267942583732056</v>
      </c>
      <c r="BI487">
        <v>0.14992025518341306</v>
      </c>
      <c r="BJ487">
        <v>0.20255183413078151</v>
      </c>
      <c r="BK487">
        <v>0</v>
      </c>
      <c r="BL487">
        <v>6.6985645933014357E-2</v>
      </c>
      <c r="BM487">
        <v>0.41786283891547049</v>
      </c>
      <c r="BN487">
        <v>0.88852459016393448</v>
      </c>
      <c r="BO487">
        <v>0</v>
      </c>
      <c r="BP487">
        <v>0.11147540983606558</v>
      </c>
      <c r="BQ487">
        <v>0</v>
      </c>
      <c r="BR487">
        <v>0</v>
      </c>
      <c r="BS487">
        <v>0.37320574162679426</v>
      </c>
      <c r="BT487">
        <v>0.62679425837320579</v>
      </c>
      <c r="BU487">
        <v>0.29328621908127206</v>
      </c>
      <c r="BV487">
        <v>0.4575971731448763</v>
      </c>
      <c r="BW487">
        <v>0.24911660777385158</v>
      </c>
      <c r="BX487">
        <v>0</v>
      </c>
      <c r="BY487">
        <v>0</v>
      </c>
      <c r="BZ487">
        <v>0</v>
      </c>
      <c r="CA487">
        <v>0.55128205128205132</v>
      </c>
      <c r="CB487">
        <v>0.44871794871794873</v>
      </c>
      <c r="CC487">
        <v>0</v>
      </c>
      <c r="CD487">
        <v>0</v>
      </c>
      <c r="CE487">
        <v>1</v>
      </c>
      <c r="CF487">
        <v>0</v>
      </c>
      <c r="CG487">
        <v>0</v>
      </c>
      <c r="CH487">
        <v>0</v>
      </c>
      <c r="CI487">
        <v>0</v>
      </c>
      <c r="CJ487">
        <v>0</v>
      </c>
    </row>
    <row r="488" spans="1:88" x14ac:dyDescent="0.35">
      <c r="A488">
        <v>92399</v>
      </c>
      <c r="B488">
        <v>0</v>
      </c>
      <c r="C488">
        <v>0</v>
      </c>
      <c r="D488">
        <v>0</v>
      </c>
      <c r="E488">
        <v>4.2492917847025503E-2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5.09915014164306E-2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5.6657223796034006E-3</v>
      </c>
      <c r="T488">
        <v>1.3220018885741267E-2</v>
      </c>
      <c r="U488">
        <v>4.5325779036827205E-2</v>
      </c>
      <c r="V488">
        <v>0.80358829084041561</v>
      </c>
      <c r="W488">
        <v>2.54957507082153E-2</v>
      </c>
      <c r="X488">
        <v>0</v>
      </c>
      <c r="Y488">
        <v>1.8885741265344668E-3</v>
      </c>
      <c r="Z488">
        <v>0</v>
      </c>
      <c r="AA488">
        <v>9.4428706326723339E-4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1.0387157695939567E-2</v>
      </c>
      <c r="AO488">
        <v>0</v>
      </c>
      <c r="AP488">
        <v>0</v>
      </c>
      <c r="AQ488">
        <v>0</v>
      </c>
      <c r="AR488">
        <v>0.52906861775756375</v>
      </c>
      <c r="AS488">
        <v>0.47093138224243625</v>
      </c>
      <c r="AT488">
        <v>1.5572677915406874E-2</v>
      </c>
      <c r="AU488">
        <v>4.684807698559771E-2</v>
      </c>
      <c r="AV488">
        <v>9.4443902597613705E-2</v>
      </c>
      <c r="AW488">
        <v>1.3491986085373386E-2</v>
      </c>
      <c r="AX488">
        <v>0.13982899314021913</v>
      </c>
      <c r="AY488">
        <v>0.31025065834389937</v>
      </c>
      <c r="AZ488">
        <v>0.1266296043434442</v>
      </c>
      <c r="BA488">
        <v>0.14938717123443546</v>
      </c>
      <c r="BB488">
        <v>0.10354692935401021</v>
      </c>
      <c r="BC488">
        <v>0.36906082060905909</v>
      </c>
      <c r="BD488">
        <v>0.16872814126076943</v>
      </c>
      <c r="BE488">
        <v>0.2505331399812335</v>
      </c>
      <c r="BF488">
        <v>0.11588330632090761</v>
      </c>
      <c r="BG488">
        <v>9.5794591828030365E-2</v>
      </c>
      <c r="BH488">
        <v>0.18740441337120384</v>
      </c>
      <c r="BI488">
        <v>0.10585536377539874</v>
      </c>
      <c r="BJ488">
        <v>0.15233777583570024</v>
      </c>
      <c r="BK488">
        <v>7.4612191391741314E-2</v>
      </c>
      <c r="BL488">
        <v>5.5658728424732358E-2</v>
      </c>
      <c r="BM488">
        <v>0.42413152720122349</v>
      </c>
      <c r="BN488">
        <v>0.86123418737558599</v>
      </c>
      <c r="BO488">
        <v>1.8365119116419443E-2</v>
      </c>
      <c r="BP488">
        <v>6.7424388364476978E-2</v>
      </c>
      <c r="BQ488">
        <v>2.7355037565016376E-2</v>
      </c>
      <c r="BR488">
        <v>2.5621267578501253E-2</v>
      </c>
      <c r="BS488">
        <v>0.72536596023596245</v>
      </c>
      <c r="BT488">
        <v>0.27463403976403755</v>
      </c>
      <c r="BU488">
        <v>0.31593279258400925</v>
      </c>
      <c r="BV488">
        <v>0.36940903823870219</v>
      </c>
      <c r="BW488">
        <v>0.3146581691772885</v>
      </c>
      <c r="BX488">
        <v>0.17073170731707318</v>
      </c>
      <c r="BY488">
        <v>0</v>
      </c>
      <c r="BZ488">
        <v>0.82926829268292679</v>
      </c>
      <c r="CA488">
        <v>0.2573042168674699</v>
      </c>
      <c r="CB488">
        <v>0.61521084337349397</v>
      </c>
      <c r="CC488">
        <v>0.11634036144578314</v>
      </c>
      <c r="CD488">
        <v>1.1144578313253013E-2</v>
      </c>
      <c r="CE488">
        <v>0.82027363184079605</v>
      </c>
      <c r="CF488">
        <v>0.15526533996683251</v>
      </c>
      <c r="CG488">
        <v>2.4461028192371476E-2</v>
      </c>
      <c r="CH488">
        <v>1</v>
      </c>
      <c r="CI488">
        <v>0</v>
      </c>
      <c r="CJ488">
        <v>4</v>
      </c>
    </row>
    <row r="489" spans="1:88" x14ac:dyDescent="0.35">
      <c r="A489">
        <v>92401</v>
      </c>
      <c r="B489">
        <v>0</v>
      </c>
      <c r="C489">
        <v>8.5903510959625359E-4</v>
      </c>
      <c r="D489">
        <v>6.0686673871477269E-3</v>
      </c>
      <c r="E489">
        <v>7.7673400393493519E-2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7.2602322165876915E-3</v>
      </c>
      <c r="M489">
        <v>0.23695513619863112</v>
      </c>
      <c r="N489">
        <v>1.4132513093357722E-3</v>
      </c>
      <c r="O489">
        <v>0</v>
      </c>
      <c r="P489">
        <v>0</v>
      </c>
      <c r="Q489">
        <v>0</v>
      </c>
      <c r="R489">
        <v>0</v>
      </c>
      <c r="S489">
        <v>1.0252999695181092E-3</v>
      </c>
      <c r="T489">
        <v>7.8698700363011628E-3</v>
      </c>
      <c r="U489">
        <v>3.0038518025881901E-2</v>
      </c>
      <c r="V489">
        <v>0.54526560811372526</v>
      </c>
      <c r="W489">
        <v>1.3162634743813564E-2</v>
      </c>
      <c r="X489">
        <v>3.8795133981766293E-4</v>
      </c>
      <c r="Y489">
        <v>4.7108376977859066E-4</v>
      </c>
      <c r="Z489">
        <v>1.3855404993487962E-4</v>
      </c>
      <c r="AA489">
        <v>1.9951783190622664E-3</v>
      </c>
      <c r="AB489">
        <v>0</v>
      </c>
      <c r="AC489">
        <v>3.6024052983068698E-4</v>
      </c>
      <c r="AD489">
        <v>0</v>
      </c>
      <c r="AE489">
        <v>5.5615595643860677E-2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1.3439742843683322E-2</v>
      </c>
      <c r="AO489">
        <v>0</v>
      </c>
      <c r="AP489">
        <v>0</v>
      </c>
      <c r="AQ489">
        <v>0</v>
      </c>
      <c r="AR489">
        <v>0.52152777777777781</v>
      </c>
      <c r="AS489">
        <v>0.47847222222222224</v>
      </c>
      <c r="AT489">
        <v>0.11592920353982301</v>
      </c>
      <c r="AU489">
        <v>9.5575221238938052E-2</v>
      </c>
      <c r="AV489">
        <v>5.3097345132743362E-2</v>
      </c>
      <c r="AW489">
        <v>0</v>
      </c>
      <c r="AX489">
        <v>0.43185840707964601</v>
      </c>
      <c r="AY489">
        <v>0.16106194690265488</v>
      </c>
      <c r="AZ489">
        <v>5.3097345132743362E-2</v>
      </c>
      <c r="BA489">
        <v>4.4247787610619468E-2</v>
      </c>
      <c r="BB489">
        <v>4.5132743362831858E-2</v>
      </c>
      <c r="BC489">
        <v>0.19718309859154928</v>
      </c>
      <c r="BD489">
        <v>0.19190140845070422</v>
      </c>
      <c r="BE489">
        <v>0.19718309859154928</v>
      </c>
      <c r="BF489">
        <v>0.15845070422535212</v>
      </c>
      <c r="BG489">
        <v>0.25528169014084506</v>
      </c>
      <c r="BH489">
        <v>6.4971751412429377E-2</v>
      </c>
      <c r="BI489">
        <v>1.977401129943503E-2</v>
      </c>
      <c r="BJ489">
        <v>0</v>
      </c>
      <c r="BK489">
        <v>1.4124293785310734E-2</v>
      </c>
      <c r="BL489">
        <v>8.4745762711864406E-3</v>
      </c>
      <c r="BM489">
        <v>0.89265536723163841</v>
      </c>
      <c r="BN489">
        <v>0.20529801324503311</v>
      </c>
      <c r="BO489">
        <v>3.8410596026490065E-2</v>
      </c>
      <c r="BP489">
        <v>7.6821192052980131E-2</v>
      </c>
      <c r="BQ489">
        <v>0.23841059602649006</v>
      </c>
      <c r="BR489">
        <v>0.44105960264900662</v>
      </c>
      <c r="BS489">
        <v>0.10451977401129943</v>
      </c>
      <c r="BT489">
        <v>0.89548022598870058</v>
      </c>
      <c r="BU489">
        <v>0.56892778993435444</v>
      </c>
      <c r="BV489">
        <v>0.28008752735229758</v>
      </c>
      <c r="BW489">
        <v>0.15098468271334792</v>
      </c>
      <c r="BX489">
        <v>0.43333333333333335</v>
      </c>
      <c r="BY489">
        <v>0</v>
      </c>
      <c r="BZ489">
        <v>0.56666666666666665</v>
      </c>
      <c r="CA489">
        <v>0.70270270270270274</v>
      </c>
      <c r="CB489">
        <v>0.29729729729729731</v>
      </c>
      <c r="CC489">
        <v>0</v>
      </c>
      <c r="CD489">
        <v>0</v>
      </c>
      <c r="CE489">
        <v>0.93481717011128773</v>
      </c>
      <c r="CF489">
        <v>6.518282988871224E-2</v>
      </c>
      <c r="CG489">
        <v>0</v>
      </c>
      <c r="CH489">
        <v>0</v>
      </c>
      <c r="CI489">
        <v>0</v>
      </c>
      <c r="CJ489">
        <v>0</v>
      </c>
    </row>
    <row r="490" spans="1:88" x14ac:dyDescent="0.35">
      <c r="A490">
        <v>92404</v>
      </c>
      <c r="B490">
        <v>0</v>
      </c>
      <c r="C490">
        <v>7.6486013986013987E-4</v>
      </c>
      <c r="D490">
        <v>5.791083916083916E-3</v>
      </c>
      <c r="E490">
        <v>7.2825611888111888E-2</v>
      </c>
      <c r="F490">
        <v>0</v>
      </c>
      <c r="G490">
        <v>0</v>
      </c>
      <c r="H490">
        <v>0</v>
      </c>
      <c r="I490">
        <v>0</v>
      </c>
      <c r="J490">
        <v>6.5559440559440562E-4</v>
      </c>
      <c r="K490">
        <v>5.244755244755245E-3</v>
      </c>
      <c r="L490">
        <v>9.9978146853146859E-3</v>
      </c>
      <c r="M490">
        <v>0.22486888111888112</v>
      </c>
      <c r="N490">
        <v>6.0096153846153849E-4</v>
      </c>
      <c r="O490">
        <v>0</v>
      </c>
      <c r="P490">
        <v>5.4632867132867137E-4</v>
      </c>
      <c r="Q490">
        <v>2.1853146853146853E-4</v>
      </c>
      <c r="R490">
        <v>1.4750874125874125E-3</v>
      </c>
      <c r="S490">
        <v>0</v>
      </c>
      <c r="T490">
        <v>2.840909090909091E-3</v>
      </c>
      <c r="U490">
        <v>2.7207167832167832E-2</v>
      </c>
      <c r="V490">
        <v>0.5833151223776224</v>
      </c>
      <c r="W490">
        <v>1.4423076923076924E-2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3.8079108391608392E-2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1.1145104895104896E-2</v>
      </c>
      <c r="AO490">
        <v>0</v>
      </c>
      <c r="AP490">
        <v>0</v>
      </c>
      <c r="AQ490">
        <v>0</v>
      </c>
      <c r="AR490">
        <v>0.5222920968650272</v>
      </c>
      <c r="AS490">
        <v>0.4777079031349728</v>
      </c>
      <c r="AT490">
        <v>5.1938323241151135E-2</v>
      </c>
      <c r="AU490">
        <v>9.7821337162119978E-2</v>
      </c>
      <c r="AV490">
        <v>7.3974655097072226E-2</v>
      </c>
      <c r="AW490">
        <v>6.5235033397840064E-3</v>
      </c>
      <c r="AX490">
        <v>0.30104875460390784</v>
      </c>
      <c r="AY490">
        <v>0.26680816530370183</v>
      </c>
      <c r="AZ490">
        <v>7.3631312816030969E-2</v>
      </c>
      <c r="BA490">
        <v>9.4294275547787007E-2</v>
      </c>
      <c r="BB490">
        <v>3.3959672888444974E-2</v>
      </c>
      <c r="BC490">
        <v>0.19879518072289157</v>
      </c>
      <c r="BD490">
        <v>0.23376840696117804</v>
      </c>
      <c r="BE490">
        <v>0.2410475234270415</v>
      </c>
      <c r="BF490">
        <v>0.10471050870147255</v>
      </c>
      <c r="BG490">
        <v>0.22167838018741634</v>
      </c>
      <c r="BH490">
        <v>0.18957915831663327</v>
      </c>
      <c r="BI490">
        <v>8.0332092756942461E-2</v>
      </c>
      <c r="BJ490">
        <v>0.10340681362725451</v>
      </c>
      <c r="BK490">
        <v>3.2121385628399654E-2</v>
      </c>
      <c r="BL490">
        <v>6.6991125107357576E-3</v>
      </c>
      <c r="BM490">
        <v>0.58786143716003436</v>
      </c>
      <c r="BN490">
        <v>0.64241419865283866</v>
      </c>
      <c r="BO490">
        <v>4.3943119854592108E-2</v>
      </c>
      <c r="BP490">
        <v>7.5163049288998182E-2</v>
      </c>
      <c r="BQ490">
        <v>0.10542072062439858</v>
      </c>
      <c r="BR490">
        <v>0.13305891157917246</v>
      </c>
      <c r="BS490">
        <v>0.43452619524763814</v>
      </c>
      <c r="BT490">
        <v>0.56547380475236186</v>
      </c>
      <c r="BU490">
        <v>0.41708800000000001</v>
      </c>
      <c r="BV490">
        <v>0.36230400000000001</v>
      </c>
      <c r="BW490">
        <v>0.220608</v>
      </c>
      <c r="BX490">
        <v>1.2534818941504178E-2</v>
      </c>
      <c r="BY490">
        <v>0</v>
      </c>
      <c r="BZ490">
        <v>0.98746518105849579</v>
      </c>
      <c r="CA490">
        <v>0.18460930293846356</v>
      </c>
      <c r="CB490">
        <v>0.7720384767426538</v>
      </c>
      <c r="CC490">
        <v>4.0980366319673209E-2</v>
      </c>
      <c r="CD490">
        <v>2.3718539992093821E-3</v>
      </c>
      <c r="CE490">
        <v>0.82425793244626411</v>
      </c>
      <c r="CF490">
        <v>0.17103377686796314</v>
      </c>
      <c r="CG490">
        <v>4.708290685772774E-3</v>
      </c>
      <c r="CH490">
        <v>0</v>
      </c>
      <c r="CI490">
        <v>0</v>
      </c>
      <c r="CJ490">
        <v>4</v>
      </c>
    </row>
    <row r="491" spans="1:88" x14ac:dyDescent="0.35">
      <c r="A491">
        <v>92405</v>
      </c>
      <c r="B491">
        <v>0</v>
      </c>
      <c r="C491">
        <v>2.8362858604175385E-3</v>
      </c>
      <c r="D491">
        <v>5.4400892732598691E-3</v>
      </c>
      <c r="E491">
        <v>7.7765378713907096E-2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5.3935927837448269E-3</v>
      </c>
      <c r="L491">
        <v>5.1378620914120984E-3</v>
      </c>
      <c r="M491">
        <v>0.22983214767285071</v>
      </c>
      <c r="N491">
        <v>1.5343841539963733E-3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7.9973961965871584E-3</v>
      </c>
      <c r="U491">
        <v>3.5848793416097084E-2</v>
      </c>
      <c r="V491">
        <v>0.52455014646394194</v>
      </c>
      <c r="W491">
        <v>1.5669316966569025E-2</v>
      </c>
      <c r="X491">
        <v>0</v>
      </c>
      <c r="Y491">
        <v>2.7897893709024967E-4</v>
      </c>
      <c r="Z491">
        <v>9.2992979030083234E-5</v>
      </c>
      <c r="AA491">
        <v>3.766215650718371E-3</v>
      </c>
      <c r="AB491">
        <v>1.8831078253591855E-3</v>
      </c>
      <c r="AC491">
        <v>0</v>
      </c>
      <c r="AD491">
        <v>2.7897893709024967E-4</v>
      </c>
      <c r="AE491">
        <v>6.4653368670665359E-2</v>
      </c>
      <c r="AF491">
        <v>5.8120611893802015E-4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1.6459757288324731E-2</v>
      </c>
      <c r="AO491">
        <v>0</v>
      </c>
      <c r="AP491">
        <v>0</v>
      </c>
      <c r="AQ491">
        <v>0</v>
      </c>
      <c r="AR491">
        <v>0.52440544687380131</v>
      </c>
      <c r="AS491">
        <v>0.47559455312619869</v>
      </c>
      <c r="AT491">
        <v>4.3305095460867367E-2</v>
      </c>
      <c r="AU491">
        <v>8.749525856619042E-2</v>
      </c>
      <c r="AV491">
        <v>7.6937665950183337E-2</v>
      </c>
      <c r="AW491">
        <v>2.4023264635225691E-3</v>
      </c>
      <c r="AX491">
        <v>0.33556707548362624</v>
      </c>
      <c r="AY491">
        <v>0.27354912125426728</v>
      </c>
      <c r="AZ491">
        <v>6.5684663042103936E-2</v>
      </c>
      <c r="BA491">
        <v>7.8707801239094696E-2</v>
      </c>
      <c r="BB491">
        <v>3.6350992540144136E-2</v>
      </c>
      <c r="BC491">
        <v>0.17549786628733996</v>
      </c>
      <c r="BD491">
        <v>0.22448435277382645</v>
      </c>
      <c r="BE491">
        <v>0.25568990042674256</v>
      </c>
      <c r="BF491">
        <v>0.11664295874822191</v>
      </c>
      <c r="BG491">
        <v>0.22768492176386912</v>
      </c>
      <c r="BH491">
        <v>0.17405207857469163</v>
      </c>
      <c r="BI491">
        <v>9.4563727729556873E-2</v>
      </c>
      <c r="BJ491">
        <v>7.3206943809958888E-2</v>
      </c>
      <c r="BK491">
        <v>1.0392873458200091E-2</v>
      </c>
      <c r="BL491">
        <v>5.8245774326176336E-3</v>
      </c>
      <c r="BM491">
        <v>0.64195979899497491</v>
      </c>
      <c r="BN491">
        <v>0.68341980112408129</v>
      </c>
      <c r="BO491">
        <v>6.041936878512754E-2</v>
      </c>
      <c r="BP491">
        <v>9.0466926070038908E-2</v>
      </c>
      <c r="BQ491">
        <v>0.10278858625162127</v>
      </c>
      <c r="BR491">
        <v>6.2905317769130997E-2</v>
      </c>
      <c r="BS491">
        <v>0.45465966194609408</v>
      </c>
      <c r="BT491">
        <v>0.54534033805390592</v>
      </c>
      <c r="BU491">
        <v>0.41776061776061774</v>
      </c>
      <c r="BV491">
        <v>0.35881595881595879</v>
      </c>
      <c r="BW491">
        <v>0.22342342342342342</v>
      </c>
      <c r="BX491">
        <v>0</v>
      </c>
      <c r="BY491">
        <v>0</v>
      </c>
      <c r="BZ491">
        <v>1</v>
      </c>
      <c r="CA491">
        <v>0.34689776438080883</v>
      </c>
      <c r="CB491">
        <v>0.62722933936196934</v>
      </c>
      <c r="CC491">
        <v>1.4820396885204722E-2</v>
      </c>
      <c r="CD491">
        <v>1.1052499372017081E-2</v>
      </c>
      <c r="CE491">
        <v>0.84756618274978646</v>
      </c>
      <c r="CF491">
        <v>0.15243381725021349</v>
      </c>
      <c r="CG491">
        <v>0</v>
      </c>
      <c r="CH491">
        <v>0</v>
      </c>
      <c r="CI491">
        <v>0</v>
      </c>
      <c r="CJ491">
        <v>2</v>
      </c>
    </row>
    <row r="492" spans="1:88" x14ac:dyDescent="0.35">
      <c r="A492">
        <v>92407</v>
      </c>
      <c r="B492">
        <v>0</v>
      </c>
      <c r="C492">
        <v>1.4901741641054301E-3</v>
      </c>
      <c r="D492">
        <v>3.8185712955201645E-3</v>
      </c>
      <c r="E492">
        <v>4.8430660333426474E-2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9.6861320666852962E-3</v>
      </c>
      <c r="L492">
        <v>0</v>
      </c>
      <c r="M492">
        <v>0.17733072552854617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3.0734842134674495E-3</v>
      </c>
      <c r="T492">
        <v>4.8430660333426481E-3</v>
      </c>
      <c r="U492">
        <v>6.1283412498835808E-2</v>
      </c>
      <c r="V492">
        <v>0.62000558815311546</v>
      </c>
      <c r="W492">
        <v>2.4308466051969829E-2</v>
      </c>
      <c r="X492">
        <v>0</v>
      </c>
      <c r="Y492">
        <v>8.3822296730930439E-4</v>
      </c>
      <c r="Z492">
        <v>0</v>
      </c>
      <c r="AA492">
        <v>1.3970382788488407E-3</v>
      </c>
      <c r="AB492">
        <v>0</v>
      </c>
      <c r="AC492">
        <v>0</v>
      </c>
      <c r="AD492">
        <v>0</v>
      </c>
      <c r="AE492">
        <v>3.3901462233398537E-2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9.5929961814287066E-3</v>
      </c>
      <c r="AO492">
        <v>0</v>
      </c>
      <c r="AP492">
        <v>0</v>
      </c>
      <c r="AQ492">
        <v>0</v>
      </c>
      <c r="AR492">
        <v>0.49236380214269432</v>
      </c>
      <c r="AS492">
        <v>0.50763619785730563</v>
      </c>
      <c r="AT492">
        <v>3.9293864596175537E-2</v>
      </c>
      <c r="AU492">
        <v>8.3912598693701962E-2</v>
      </c>
      <c r="AV492">
        <v>0.14920126957479737</v>
      </c>
      <c r="AW492">
        <v>1.5423759934947406E-2</v>
      </c>
      <c r="AX492">
        <v>0.26836817669123625</v>
      </c>
      <c r="AY492">
        <v>0.24192744537418356</v>
      </c>
      <c r="AZ492">
        <v>6.5629672376255804E-2</v>
      </c>
      <c r="BA492">
        <v>9.5926343677045348E-2</v>
      </c>
      <c r="BB492">
        <v>4.0316869081656742E-2</v>
      </c>
      <c r="BC492">
        <v>0.23855226641998151</v>
      </c>
      <c r="BD492">
        <v>0.19087264878199198</v>
      </c>
      <c r="BE492">
        <v>0.27794480419364787</v>
      </c>
      <c r="BF492">
        <v>0.11008325624421832</v>
      </c>
      <c r="BG492">
        <v>0.18254702436016035</v>
      </c>
      <c r="BH492">
        <v>0.16574552080170057</v>
      </c>
      <c r="BI492">
        <v>0.14940783480109324</v>
      </c>
      <c r="BJ492">
        <v>0.15876100819921043</v>
      </c>
      <c r="BK492">
        <v>4.974187670816884E-2</v>
      </c>
      <c r="BL492">
        <v>2.5204980261160036E-2</v>
      </c>
      <c r="BM492">
        <v>0.45113877922866685</v>
      </c>
      <c r="BN492">
        <v>0.75273001858736055</v>
      </c>
      <c r="BO492">
        <v>3.5374070631970261E-2</v>
      </c>
      <c r="BP492">
        <v>6.9644516728624539E-2</v>
      </c>
      <c r="BQ492">
        <v>9.0322955390334567E-2</v>
      </c>
      <c r="BR492">
        <v>5.1928438661710034E-2</v>
      </c>
      <c r="BS492">
        <v>0.57455208017005766</v>
      </c>
      <c r="BT492">
        <v>0.42544791982994229</v>
      </c>
      <c r="BU492">
        <v>0.27489754764847457</v>
      </c>
      <c r="BV492">
        <v>0.38352956482144018</v>
      </c>
      <c r="BW492">
        <v>0.34157288753008519</v>
      </c>
      <c r="BX492">
        <v>7.072691552062868E-2</v>
      </c>
      <c r="BY492">
        <v>0</v>
      </c>
      <c r="BZ492">
        <v>0.92927308447937129</v>
      </c>
      <c r="CA492">
        <v>0.12610993657505284</v>
      </c>
      <c r="CB492">
        <v>0.8183932346723044</v>
      </c>
      <c r="CC492">
        <v>4.9260042283298097E-2</v>
      </c>
      <c r="CD492">
        <v>6.2367864693446086E-3</v>
      </c>
      <c r="CE492">
        <v>0.76744525547445253</v>
      </c>
      <c r="CF492">
        <v>0.22832116788321169</v>
      </c>
      <c r="CG492">
        <v>4.2335766423357664E-3</v>
      </c>
      <c r="CH492">
        <v>6</v>
      </c>
      <c r="CI492">
        <v>0</v>
      </c>
      <c r="CJ492">
        <v>1</v>
      </c>
    </row>
    <row r="493" spans="1:88" x14ac:dyDescent="0.35">
      <c r="A493">
        <v>92408</v>
      </c>
      <c r="B493">
        <v>0</v>
      </c>
      <c r="C493">
        <v>5.6105610561056108E-4</v>
      </c>
      <c r="D493">
        <v>7.2277227722772281E-3</v>
      </c>
      <c r="E493">
        <v>7.8316831683168317E-2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3.5643564356435645E-3</v>
      </c>
      <c r="L493">
        <v>6.567656765676568E-3</v>
      </c>
      <c r="M493">
        <v>0.22435643564356436</v>
      </c>
      <c r="N493">
        <v>9.9009900990099011E-4</v>
      </c>
      <c r="O493">
        <v>0</v>
      </c>
      <c r="P493">
        <v>0</v>
      </c>
      <c r="Q493">
        <v>0</v>
      </c>
      <c r="R493">
        <v>0</v>
      </c>
      <c r="S493">
        <v>4.6204620462046204E-4</v>
      </c>
      <c r="T493">
        <v>2.0132013201320134E-3</v>
      </c>
      <c r="U493">
        <v>3.3663366336633666E-2</v>
      </c>
      <c r="V493">
        <v>0.57848184818481851</v>
      </c>
      <c r="W493">
        <v>9.3069306930693065E-3</v>
      </c>
      <c r="X493">
        <v>0</v>
      </c>
      <c r="Y493">
        <v>2.9702970297029702E-4</v>
      </c>
      <c r="Z493">
        <v>1.6501650165016502E-4</v>
      </c>
      <c r="AA493">
        <v>5.9405940594059404E-4</v>
      </c>
      <c r="AB493">
        <v>0</v>
      </c>
      <c r="AC493">
        <v>0</v>
      </c>
      <c r="AD493">
        <v>0</v>
      </c>
      <c r="AE493">
        <v>4.2838283828382839E-2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1.0594059405940595E-2</v>
      </c>
      <c r="AO493">
        <v>0</v>
      </c>
      <c r="AP493">
        <v>0</v>
      </c>
      <c r="AQ493">
        <v>0</v>
      </c>
      <c r="AR493">
        <v>0.46007259528130673</v>
      </c>
      <c r="AS493">
        <v>0.53992740471869327</v>
      </c>
      <c r="AT493">
        <v>4.5641729581331503E-2</v>
      </c>
      <c r="AU493">
        <v>8.5449553877831166E-2</v>
      </c>
      <c r="AV493">
        <v>5.456417295813315E-2</v>
      </c>
      <c r="AW493">
        <v>1.5099519560741249E-2</v>
      </c>
      <c r="AX493">
        <v>0.40276824525280258</v>
      </c>
      <c r="AY493">
        <v>0.1755891100434683</v>
      </c>
      <c r="AZ493">
        <v>5.4106611759322812E-2</v>
      </c>
      <c r="BA493">
        <v>0.11702127659574468</v>
      </c>
      <c r="BB493">
        <v>4.9759780370624569E-2</v>
      </c>
      <c r="BC493">
        <v>0.20798395916879328</v>
      </c>
      <c r="BD493">
        <v>0.2883703973751367</v>
      </c>
      <c r="BE493">
        <v>0.19467736055413781</v>
      </c>
      <c r="BF493">
        <v>0.10791104629967189</v>
      </c>
      <c r="BG493">
        <v>0.2010572366022603</v>
      </c>
      <c r="BH493">
        <v>0.18659276854051202</v>
      </c>
      <c r="BI493">
        <v>9.7123251517550802E-2</v>
      </c>
      <c r="BJ493">
        <v>7.6273423066772233E-2</v>
      </c>
      <c r="BK493">
        <v>2.1377672209026127E-2</v>
      </c>
      <c r="BL493">
        <v>1.2668250197941409E-2</v>
      </c>
      <c r="BM493">
        <v>0.60596463446819737</v>
      </c>
      <c r="BN493">
        <v>0.62401223553403007</v>
      </c>
      <c r="BO493">
        <v>5.4804996176395615E-2</v>
      </c>
      <c r="BP493">
        <v>6.5511088452714764E-2</v>
      </c>
      <c r="BQ493">
        <v>0.14249299005862859</v>
      </c>
      <c r="BR493">
        <v>0.11317868977823095</v>
      </c>
      <c r="BS493">
        <v>0.34230667722354186</v>
      </c>
      <c r="BT493">
        <v>0.6576933227764582</v>
      </c>
      <c r="BU493">
        <v>0.41630403249202202</v>
      </c>
      <c r="BV493">
        <v>0.34203655352480417</v>
      </c>
      <c r="BW493">
        <v>0.24165941398317378</v>
      </c>
      <c r="BX493">
        <v>0</v>
      </c>
      <c r="BY493">
        <v>0</v>
      </c>
      <c r="BZ493">
        <v>1</v>
      </c>
      <c r="CA493">
        <v>0.26368542791056282</v>
      </c>
      <c r="CB493">
        <v>0.71858134155744025</v>
      </c>
      <c r="CC493">
        <v>1.0794140323824209E-2</v>
      </c>
      <c r="CD493">
        <v>6.9390902081727058E-3</v>
      </c>
      <c r="CE493">
        <v>0.83340362716153527</v>
      </c>
      <c r="CF493">
        <v>0.16659637283846479</v>
      </c>
      <c r="CG493">
        <v>0</v>
      </c>
      <c r="CH493">
        <v>9</v>
      </c>
      <c r="CI493">
        <v>1</v>
      </c>
      <c r="CJ493">
        <v>2</v>
      </c>
    </row>
    <row r="494" spans="1:88" x14ac:dyDescent="0.35">
      <c r="A494">
        <v>92410</v>
      </c>
      <c r="B494">
        <v>0</v>
      </c>
      <c r="C494">
        <v>0</v>
      </c>
      <c r="D494">
        <v>3.0147723846849564E-3</v>
      </c>
      <c r="E494">
        <v>7.0123605667772079E-2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0.20410009044317154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8.4413626771178774E-4</v>
      </c>
      <c r="T494">
        <v>6.2104311124510101E-3</v>
      </c>
      <c r="U494">
        <v>3.7262586674706062E-2</v>
      </c>
      <c r="V494">
        <v>0.61236056677720829</v>
      </c>
      <c r="W494">
        <v>1.3687066626469702E-2</v>
      </c>
      <c r="X494">
        <v>0</v>
      </c>
      <c r="Y494">
        <v>9.6472716309918603E-4</v>
      </c>
      <c r="Z494">
        <v>3.0147723846849563E-4</v>
      </c>
      <c r="AA494">
        <v>7.2354537232438955E-4</v>
      </c>
      <c r="AB494">
        <v>0</v>
      </c>
      <c r="AC494">
        <v>0</v>
      </c>
      <c r="AD494">
        <v>0</v>
      </c>
      <c r="AE494">
        <v>4.1242086222490204E-2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9.1649080494422674E-3</v>
      </c>
      <c r="AO494">
        <v>0</v>
      </c>
      <c r="AP494">
        <v>0</v>
      </c>
      <c r="AQ494">
        <v>0</v>
      </c>
      <c r="AR494">
        <v>0.52576769025367154</v>
      </c>
      <c r="AS494">
        <v>0.47423230974632846</v>
      </c>
      <c r="AT494">
        <v>6.0192785284337247E-2</v>
      </c>
      <c r="AU494">
        <v>9.2099170770720204E-2</v>
      </c>
      <c r="AV494">
        <v>8.1870606558067091E-2</v>
      </c>
      <c r="AW494">
        <v>6.3560213831712759E-3</v>
      </c>
      <c r="AX494">
        <v>0.47413393947047189</v>
      </c>
      <c r="AY494">
        <v>0.19198552005724628</v>
      </c>
      <c r="AZ494">
        <v>4.1208906848507809E-2</v>
      </c>
      <c r="BA494">
        <v>4.2134949699036077E-2</v>
      </c>
      <c r="BB494">
        <v>1.0018099928442143E-2</v>
      </c>
      <c r="BC494">
        <v>0.11136541982736071</v>
      </c>
      <c r="BD494">
        <v>0.27851164007324092</v>
      </c>
      <c r="BE494">
        <v>0.21678001569448077</v>
      </c>
      <c r="BF494">
        <v>0.13301072456186241</v>
      </c>
      <c r="BG494">
        <v>0.26033219984305517</v>
      </c>
      <c r="BH494">
        <v>0.15220724719554515</v>
      </c>
      <c r="BI494">
        <v>6.1980469695746915E-2</v>
      </c>
      <c r="BJ494">
        <v>3.8657089823258814E-2</v>
      </c>
      <c r="BK494">
        <v>6.6177063998063114E-3</v>
      </c>
      <c r="BL494">
        <v>5.4878540876442576E-3</v>
      </c>
      <c r="BM494">
        <v>0.73504963279799851</v>
      </c>
      <c r="BN494">
        <v>0.58627986950004407</v>
      </c>
      <c r="BO494">
        <v>6.8865179437439375E-2</v>
      </c>
      <c r="BP494">
        <v>0.10616347764747376</v>
      </c>
      <c r="BQ494">
        <v>0.12018340534344414</v>
      </c>
      <c r="BR494">
        <v>0.11850806807159862</v>
      </c>
      <c r="BS494">
        <v>0.39528690178355258</v>
      </c>
      <c r="BT494">
        <v>0.60471309821644748</v>
      </c>
      <c r="BU494">
        <v>0.44821360699353857</v>
      </c>
      <c r="BV494">
        <v>0.35271759787153173</v>
      </c>
      <c r="BW494">
        <v>0.19906879513492967</v>
      </c>
      <c r="BX494">
        <v>0</v>
      </c>
      <c r="BY494">
        <v>0</v>
      </c>
      <c r="BZ494">
        <v>1</v>
      </c>
      <c r="CA494">
        <v>0.61535320538995508</v>
      </c>
      <c r="CB494">
        <v>0.3713760718660678</v>
      </c>
      <c r="CC494">
        <v>1.0004083299305839E-2</v>
      </c>
      <c r="CD494">
        <v>3.2666394446712946E-3</v>
      </c>
      <c r="CE494">
        <v>0.94272529858849075</v>
      </c>
      <c r="CF494">
        <v>5.7274701411509227E-2</v>
      </c>
      <c r="CG494">
        <v>0</v>
      </c>
      <c r="CH494">
        <v>13</v>
      </c>
      <c r="CI494">
        <v>0</v>
      </c>
      <c r="CJ494">
        <v>4</v>
      </c>
    </row>
    <row r="495" spans="1:88" x14ac:dyDescent="0.35">
      <c r="A495">
        <v>92411</v>
      </c>
      <c r="B495">
        <v>4.8459003682884286E-3</v>
      </c>
      <c r="C495">
        <v>1.163016088389223E-3</v>
      </c>
      <c r="D495">
        <v>1.8091361374943467E-3</v>
      </c>
      <c r="E495">
        <v>6.4870452930154435E-2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8.8518446727401962E-3</v>
      </c>
      <c r="L495">
        <v>0</v>
      </c>
      <c r="M495">
        <v>0.22090844478904184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5.039736383019966E-3</v>
      </c>
      <c r="U495">
        <v>5.1560379918588882E-2</v>
      </c>
      <c r="V495">
        <v>0.56141371066744217</v>
      </c>
      <c r="W495">
        <v>2.3841829811979069E-2</v>
      </c>
      <c r="X495">
        <v>1.9383601473153714E-4</v>
      </c>
      <c r="Y495">
        <v>1.2922400982102477E-3</v>
      </c>
      <c r="Z495">
        <v>3.2306002455256193E-4</v>
      </c>
      <c r="AA495">
        <v>3.6828842798992058E-3</v>
      </c>
      <c r="AB495">
        <v>0</v>
      </c>
      <c r="AC495">
        <v>0</v>
      </c>
      <c r="AD495">
        <v>0</v>
      </c>
      <c r="AE495">
        <v>3.7216514828455137E-2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1.298701298701299E-2</v>
      </c>
      <c r="AO495">
        <v>0</v>
      </c>
      <c r="AP495">
        <v>0</v>
      </c>
      <c r="AQ495">
        <v>0</v>
      </c>
      <c r="AR495">
        <v>0.54386266094420599</v>
      </c>
      <c r="AS495">
        <v>0.45613733905579401</v>
      </c>
      <c r="AT495">
        <v>4.9090640248410471E-2</v>
      </c>
      <c r="AU495">
        <v>0.10594410764453645</v>
      </c>
      <c r="AV495">
        <v>6.8017152151412089E-2</v>
      </c>
      <c r="AW495">
        <v>4.0662427916605057E-3</v>
      </c>
      <c r="AX495">
        <v>0.47597220168564247</v>
      </c>
      <c r="AY495">
        <v>0.18475528611562916</v>
      </c>
      <c r="AZ495">
        <v>4.0588496229483954E-2</v>
      </c>
      <c r="BA495">
        <v>5.5966287150672776E-2</v>
      </c>
      <c r="BB495">
        <v>1.5599585982552122E-2</v>
      </c>
      <c r="BC495">
        <v>0.11499883368322837</v>
      </c>
      <c r="BD495">
        <v>0.27396780965710288</v>
      </c>
      <c r="BE495">
        <v>0.22824819220900397</v>
      </c>
      <c r="BF495">
        <v>0.10800093305341731</v>
      </c>
      <c r="BG495">
        <v>0.2747842313972475</v>
      </c>
      <c r="BH495">
        <v>0.18435054773082943</v>
      </c>
      <c r="BI495">
        <v>8.0125195618153358E-2</v>
      </c>
      <c r="BJ495">
        <v>5.2269170579029731E-2</v>
      </c>
      <c r="BK495">
        <v>1.6431924882629109E-2</v>
      </c>
      <c r="BL495">
        <v>6.8857589984350548E-3</v>
      </c>
      <c r="BM495">
        <v>0.65993740219092334</v>
      </c>
      <c r="BN495">
        <v>0.82175583801359742</v>
      </c>
      <c r="BO495">
        <v>5.8232338161395211E-2</v>
      </c>
      <c r="BP495">
        <v>5.690215784806385E-2</v>
      </c>
      <c r="BQ495">
        <v>3.0446349394028967E-2</v>
      </c>
      <c r="BR495">
        <v>3.2663316582914576E-2</v>
      </c>
      <c r="BS495">
        <v>0.51893583724569636</v>
      </c>
      <c r="BT495">
        <v>0.48106416275430358</v>
      </c>
      <c r="BU495">
        <v>0.3714036617262424</v>
      </c>
      <c r="BV495">
        <v>0.36582388840453356</v>
      </c>
      <c r="BW495">
        <v>0.26277244986922405</v>
      </c>
      <c r="BX495">
        <v>0</v>
      </c>
      <c r="BY495">
        <v>0</v>
      </c>
      <c r="BZ495">
        <v>1</v>
      </c>
      <c r="CA495">
        <v>0.45687575392038599</v>
      </c>
      <c r="CB495">
        <v>0.5386007237635706</v>
      </c>
      <c r="CC495">
        <v>4.5235223160434261E-3</v>
      </c>
      <c r="CD495">
        <v>0</v>
      </c>
      <c r="CE495">
        <v>0.90169023801310799</v>
      </c>
      <c r="CF495">
        <v>9.1410831321145219E-2</v>
      </c>
      <c r="CG495">
        <v>6.8989306657468094E-3</v>
      </c>
      <c r="CH495">
        <v>0</v>
      </c>
      <c r="CI495">
        <v>0</v>
      </c>
      <c r="CJ495">
        <v>2</v>
      </c>
    </row>
    <row r="496" spans="1:88" x14ac:dyDescent="0.35">
      <c r="A496">
        <v>92501</v>
      </c>
      <c r="B496">
        <v>0</v>
      </c>
      <c r="C496">
        <v>3.2737730999877622E-3</v>
      </c>
      <c r="D496">
        <v>7.4654265083833075E-3</v>
      </c>
      <c r="E496">
        <v>7.0783869783380263E-2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4.7882756088606059E-3</v>
      </c>
      <c r="L496">
        <v>2.7995349406437406E-3</v>
      </c>
      <c r="M496">
        <v>0.23318749235099745</v>
      </c>
      <c r="N496">
        <v>2.0652306939175137E-3</v>
      </c>
      <c r="O496">
        <v>0</v>
      </c>
      <c r="P496">
        <v>8.719862929873946E-4</v>
      </c>
      <c r="Q496">
        <v>0</v>
      </c>
      <c r="R496">
        <v>0</v>
      </c>
      <c r="S496">
        <v>1.6827805654142703E-4</v>
      </c>
      <c r="T496">
        <v>8.0926447191286277E-3</v>
      </c>
      <c r="U496">
        <v>3.3120181128380867E-2</v>
      </c>
      <c r="V496">
        <v>0.50989780932566409</v>
      </c>
      <c r="W496">
        <v>1.8219924121894507E-2</v>
      </c>
      <c r="X496">
        <v>1.529800514012973E-4</v>
      </c>
      <c r="Y496">
        <v>0</v>
      </c>
      <c r="Z496">
        <v>1.8357606168155675E-4</v>
      </c>
      <c r="AA496">
        <v>4.5282095214784004E-3</v>
      </c>
      <c r="AB496">
        <v>2.1570187247582921E-3</v>
      </c>
      <c r="AC496">
        <v>2.447680822420757E-4</v>
      </c>
      <c r="AD496">
        <v>9.0258230326765402E-4</v>
      </c>
      <c r="AE496">
        <v>7.6000489536164492E-2</v>
      </c>
      <c r="AF496">
        <v>2.6006608738220541E-4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2.0667604944315264E-2</v>
      </c>
      <c r="AO496">
        <v>1.6827805654142703E-4</v>
      </c>
      <c r="AP496">
        <v>0</v>
      </c>
      <c r="AQ496">
        <v>0</v>
      </c>
      <c r="AR496">
        <v>0.4866987277043891</v>
      </c>
      <c r="AS496">
        <v>0.51330127229561084</v>
      </c>
      <c r="AT496">
        <v>2.7156167874492314E-2</v>
      </c>
      <c r="AU496">
        <v>6.0524010512064984E-2</v>
      </c>
      <c r="AV496">
        <v>8.3379788165963212E-2</v>
      </c>
      <c r="AW496">
        <v>1.4175360356773114E-2</v>
      </c>
      <c r="AX496">
        <v>0.2169307955721908</v>
      </c>
      <c r="AY496">
        <v>0.28557776538982244</v>
      </c>
      <c r="AZ496">
        <v>8.6644899259377239E-2</v>
      </c>
      <c r="BA496">
        <v>0.143027793262722</v>
      </c>
      <c r="BB496">
        <v>8.2583419606593933E-2</v>
      </c>
      <c r="BC496">
        <v>0.27657420530471755</v>
      </c>
      <c r="BD496">
        <v>0.21077141121684551</v>
      </c>
      <c r="BE496">
        <v>0.23152460012148207</v>
      </c>
      <c r="BF496">
        <v>0.11145980967807248</v>
      </c>
      <c r="BG496">
        <v>0.16966997367888237</v>
      </c>
      <c r="BH496">
        <v>0.19895209580838324</v>
      </c>
      <c r="BI496">
        <v>0.13562874251497006</v>
      </c>
      <c r="BJ496">
        <v>0.14850299401197606</v>
      </c>
      <c r="BK496">
        <v>3.3233532934131733E-2</v>
      </c>
      <c r="BL496">
        <v>2.4251497005988023E-2</v>
      </c>
      <c r="BM496">
        <v>0.45943113772455091</v>
      </c>
      <c r="BN496">
        <v>0.5950826503681067</v>
      </c>
      <c r="BO496">
        <v>4.1533546325878593E-2</v>
      </c>
      <c r="BP496">
        <v>0.15293790804278373</v>
      </c>
      <c r="BQ496">
        <v>0.13071259897207946</v>
      </c>
      <c r="BR496">
        <v>7.9733296291151542E-2</v>
      </c>
      <c r="BS496">
        <v>0.45074850299401198</v>
      </c>
      <c r="BT496">
        <v>0.54925149700598808</v>
      </c>
      <c r="BU496">
        <v>0.35748792270531399</v>
      </c>
      <c r="BV496">
        <v>0.39130434782608697</v>
      </c>
      <c r="BW496">
        <v>0.25120772946859904</v>
      </c>
      <c r="BX496">
        <v>6.6666666666666666E-2</v>
      </c>
      <c r="BY496">
        <v>0</v>
      </c>
      <c r="BZ496">
        <v>0.93333333333333335</v>
      </c>
      <c r="CA496">
        <v>0.10793756227167055</v>
      </c>
      <c r="CB496">
        <v>0.81135835270674195</v>
      </c>
      <c r="CC496">
        <v>7.4393889073397543E-2</v>
      </c>
      <c r="CD496">
        <v>6.3101959481899703E-3</v>
      </c>
      <c r="CE496">
        <v>0.79916550764951322</v>
      </c>
      <c r="CF496">
        <v>0.19777468706536858</v>
      </c>
      <c r="CG496">
        <v>3.0598052851182199E-3</v>
      </c>
      <c r="CH496">
        <v>26</v>
      </c>
      <c r="CI496">
        <v>0</v>
      </c>
      <c r="CJ496">
        <v>2</v>
      </c>
    </row>
    <row r="497" spans="1:88" x14ac:dyDescent="0.35">
      <c r="A497">
        <v>92503</v>
      </c>
      <c r="B497">
        <v>2.6576307222111491E-4</v>
      </c>
      <c r="C497">
        <v>3.7428299337807021E-3</v>
      </c>
      <c r="D497">
        <v>1.0785551347640247E-2</v>
      </c>
      <c r="E497">
        <v>6.936416184971099E-2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6.7326644962682454E-3</v>
      </c>
      <c r="L497">
        <v>5.1159391402564626E-3</v>
      </c>
      <c r="M497">
        <v>0.21092729165282489</v>
      </c>
      <c r="N497">
        <v>1.0630522888844596E-3</v>
      </c>
      <c r="O497">
        <v>0</v>
      </c>
      <c r="P497">
        <v>0</v>
      </c>
      <c r="Q497">
        <v>0</v>
      </c>
      <c r="R497">
        <v>0</v>
      </c>
      <c r="S497">
        <v>2.0153699643434548E-3</v>
      </c>
      <c r="T497">
        <v>8.770181383296792E-3</v>
      </c>
      <c r="U497">
        <v>5.0184926804420542E-2</v>
      </c>
      <c r="V497">
        <v>0.50532633490576495</v>
      </c>
      <c r="W497">
        <v>2.9056762562841901E-2</v>
      </c>
      <c r="X497">
        <v>6.6440768055278727E-5</v>
      </c>
      <c r="Y497">
        <v>1.6167253560117826E-3</v>
      </c>
      <c r="Z497">
        <v>1.5502845879565038E-4</v>
      </c>
      <c r="AA497">
        <v>3.011981485172636E-3</v>
      </c>
      <c r="AB497">
        <v>3.1005691759130075E-4</v>
      </c>
      <c r="AC497">
        <v>4.8723229907204403E-4</v>
      </c>
      <c r="AD497">
        <v>0</v>
      </c>
      <c r="AE497">
        <v>6.7924611875179952E-2</v>
      </c>
      <c r="AF497">
        <v>5.9796691249750856E-4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2.2014041148982352E-2</v>
      </c>
      <c r="AO497">
        <v>4.6508537638695113E-4</v>
      </c>
      <c r="AP497">
        <v>0</v>
      </c>
      <c r="AQ497">
        <v>0</v>
      </c>
      <c r="AR497">
        <v>0.5035424806111144</v>
      </c>
      <c r="AS497">
        <v>0.49645751938888566</v>
      </c>
      <c r="AT497">
        <v>2.5408077604701054E-2</v>
      </c>
      <c r="AU497">
        <v>7.5925753194664672E-2</v>
      </c>
      <c r="AV497">
        <v>7.9376923794422169E-2</v>
      </c>
      <c r="AW497">
        <v>1.1678015110530734E-2</v>
      </c>
      <c r="AX497">
        <v>0.28605540527935824</v>
      </c>
      <c r="AY497">
        <v>0.25387557130864657</v>
      </c>
      <c r="AZ497">
        <v>7.5179554146068459E-2</v>
      </c>
      <c r="BA497">
        <v>0.12989459938438577</v>
      </c>
      <c r="BB497">
        <v>6.2606100177222276E-2</v>
      </c>
      <c r="BC497">
        <v>0.24898265671931014</v>
      </c>
      <c r="BD497">
        <v>0.20765914155605078</v>
      </c>
      <c r="BE497">
        <v>0.25067822885379326</v>
      </c>
      <c r="BF497">
        <v>0.11193198333494817</v>
      </c>
      <c r="BG497">
        <v>0.18074798953589769</v>
      </c>
      <c r="BH497">
        <v>0.19634885204081631</v>
      </c>
      <c r="BI497">
        <v>0.1586017219387755</v>
      </c>
      <c r="BJ497">
        <v>0.1603156887755102</v>
      </c>
      <c r="BK497">
        <v>6.3018176020408156E-2</v>
      </c>
      <c r="BL497">
        <v>3.7986288265306124E-2</v>
      </c>
      <c r="BM497">
        <v>0.38372927295918369</v>
      </c>
      <c r="BN497">
        <v>0.74864501405925266</v>
      </c>
      <c r="BO497">
        <v>5.0165043400301562E-2</v>
      </c>
      <c r="BP497">
        <v>3.7491340315416274E-2</v>
      </c>
      <c r="BQ497">
        <v>9.7029218794571909E-2</v>
      </c>
      <c r="BR497">
        <v>6.666938343045764E-2</v>
      </c>
      <c r="BS497">
        <v>0.61894132653061229</v>
      </c>
      <c r="BT497">
        <v>0.38105867346938777</v>
      </c>
      <c r="BU497">
        <v>0.26410170062300048</v>
      </c>
      <c r="BV497">
        <v>0.38945950496716619</v>
      </c>
      <c r="BW497">
        <v>0.34643879440983333</v>
      </c>
      <c r="BX497">
        <v>2.2544283413848631E-2</v>
      </c>
      <c r="BY497">
        <v>0</v>
      </c>
      <c r="BZ497">
        <v>0.97745571658615138</v>
      </c>
      <c r="CA497">
        <v>0.11237764039155075</v>
      </c>
      <c r="CB497">
        <v>0.76281555899021125</v>
      </c>
      <c r="CC497">
        <v>0.11488923235445647</v>
      </c>
      <c r="CD497">
        <v>9.9175682637815555E-3</v>
      </c>
      <c r="CE497">
        <v>0.69053241734650062</v>
      </c>
      <c r="CF497">
        <v>0.29368827823100041</v>
      </c>
      <c r="CG497">
        <v>1.5779304422498926E-2</v>
      </c>
      <c r="CH497">
        <v>8</v>
      </c>
      <c r="CI497">
        <v>0</v>
      </c>
      <c r="CJ497">
        <v>1</v>
      </c>
    </row>
    <row r="498" spans="1:88" x14ac:dyDescent="0.35">
      <c r="A498">
        <v>92504</v>
      </c>
      <c r="B498">
        <v>0</v>
      </c>
      <c r="C498">
        <v>2.4733254723764055E-3</v>
      </c>
      <c r="D498">
        <v>4.9466509447528111E-3</v>
      </c>
      <c r="E498">
        <v>6.8936757642863306E-2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5.6656409076529289E-3</v>
      </c>
      <c r="L498">
        <v>7.1323804319691694E-3</v>
      </c>
      <c r="M498">
        <v>0.24255845388398378</v>
      </c>
      <c r="N498">
        <v>1.6392971154122688E-3</v>
      </c>
      <c r="O498">
        <v>0</v>
      </c>
      <c r="P498">
        <v>0</v>
      </c>
      <c r="Q498">
        <v>0</v>
      </c>
      <c r="R498">
        <v>0</v>
      </c>
      <c r="S498">
        <v>1.5530183198642546E-3</v>
      </c>
      <c r="T498">
        <v>4.8603721492047969E-3</v>
      </c>
      <c r="U498">
        <v>2.9190992493744787E-2</v>
      </c>
      <c r="V498">
        <v>0.52670328722211035</v>
      </c>
      <c r="W498">
        <v>1.780219148140692E-2</v>
      </c>
      <c r="X498">
        <v>0</v>
      </c>
      <c r="Y498">
        <v>9.7782634954416033E-4</v>
      </c>
      <c r="Z498">
        <v>1.7255759109602829E-4</v>
      </c>
      <c r="AA498">
        <v>3.4799114204365706E-3</v>
      </c>
      <c r="AB498">
        <v>0</v>
      </c>
      <c r="AC498">
        <v>4.8891317477208016E-4</v>
      </c>
      <c r="AD498">
        <v>3.738747807080613E-4</v>
      </c>
      <c r="AE498">
        <v>6.3644991515918431E-2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1.7399557102182852E-2</v>
      </c>
      <c r="AO498">
        <v>0</v>
      </c>
      <c r="AP498">
        <v>0</v>
      </c>
      <c r="AQ498">
        <v>0</v>
      </c>
      <c r="AR498">
        <v>0.51184963846627585</v>
      </c>
      <c r="AS498">
        <v>0.48815036153372415</v>
      </c>
      <c r="AT498">
        <v>2.5394878086183102E-2</v>
      </c>
      <c r="AU498">
        <v>7.6000613402852329E-2</v>
      </c>
      <c r="AV498">
        <v>0.12449010887900629</v>
      </c>
      <c r="AW498">
        <v>1.3832234319889588E-2</v>
      </c>
      <c r="AX498">
        <v>0.2084956295046772</v>
      </c>
      <c r="AY498">
        <v>0.27284158871338754</v>
      </c>
      <c r="AZ498">
        <v>8.7225885600368036E-2</v>
      </c>
      <c r="BA498">
        <v>0.11961355620303635</v>
      </c>
      <c r="BB498">
        <v>7.21055052905996E-2</v>
      </c>
      <c r="BC498">
        <v>0.26762572821305436</v>
      </c>
      <c r="BD498">
        <v>0.2035826100741093</v>
      </c>
      <c r="BE498">
        <v>0.25066381326041293</v>
      </c>
      <c r="BF498">
        <v>0.12134902706772877</v>
      </c>
      <c r="BG498">
        <v>0.15677882138469465</v>
      </c>
      <c r="BH498">
        <v>0.20327828895253183</v>
      </c>
      <c r="BI498">
        <v>0.12674425690085919</v>
      </c>
      <c r="BJ498">
        <v>0.16464566449332765</v>
      </c>
      <c r="BK498">
        <v>5.1002376454816895E-2</v>
      </c>
      <c r="BL498">
        <v>3.9851319237097067E-2</v>
      </c>
      <c r="BM498">
        <v>0.41447809396136737</v>
      </c>
      <c r="BN498">
        <v>0.69327805744743853</v>
      </c>
      <c r="BO498">
        <v>3.1566479123482379E-2</v>
      </c>
      <c r="BP498">
        <v>3.1566479123482379E-2</v>
      </c>
      <c r="BQ498">
        <v>0.13455729937814628</v>
      </c>
      <c r="BR498">
        <v>0.1090316849274504</v>
      </c>
      <c r="BS498">
        <v>0.58101273536042897</v>
      </c>
      <c r="BT498">
        <v>0.41898726463957103</v>
      </c>
      <c r="BU498">
        <v>0.30642927794263108</v>
      </c>
      <c r="BV498">
        <v>0.36439169139465877</v>
      </c>
      <c r="BW498">
        <v>0.3291790306627102</v>
      </c>
      <c r="BX498">
        <v>9.1428571428571428E-2</v>
      </c>
      <c r="BY498">
        <v>0</v>
      </c>
      <c r="BZ498">
        <v>0.90857142857142859</v>
      </c>
      <c r="CA498">
        <v>9.5437860513896175E-2</v>
      </c>
      <c r="CB498">
        <v>0.75836392239119033</v>
      </c>
      <c r="CC498">
        <v>0.13245936025170424</v>
      </c>
      <c r="CD498">
        <v>1.3738856843209229E-2</v>
      </c>
      <c r="CE498">
        <v>0.75184460171660894</v>
      </c>
      <c r="CF498">
        <v>0.23008583044722181</v>
      </c>
      <c r="CG498">
        <v>1.806956783616925E-2</v>
      </c>
      <c r="CH498">
        <v>10</v>
      </c>
      <c r="CI498">
        <v>2</v>
      </c>
      <c r="CJ498">
        <v>1</v>
      </c>
    </row>
    <row r="499" spans="1:88" x14ac:dyDescent="0.35">
      <c r="A499">
        <v>92505</v>
      </c>
      <c r="B499">
        <v>0</v>
      </c>
      <c r="C499">
        <v>3.4785943192089624E-3</v>
      </c>
      <c r="D499">
        <v>4.1633569804705702E-3</v>
      </c>
      <c r="E499">
        <v>6.6312416116574013E-2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0.23265496179024353</v>
      </c>
      <c r="N499">
        <v>6.0259114191021403E-4</v>
      </c>
      <c r="O499">
        <v>0</v>
      </c>
      <c r="P499">
        <v>9.860582322167139E-4</v>
      </c>
      <c r="Q499">
        <v>0</v>
      </c>
      <c r="R499">
        <v>0</v>
      </c>
      <c r="S499">
        <v>6.2998164836067835E-4</v>
      </c>
      <c r="T499">
        <v>1.6489084883179492E-2</v>
      </c>
      <c r="U499">
        <v>3.5580267879153089E-2</v>
      </c>
      <c r="V499">
        <v>0.45142293681010165</v>
      </c>
      <c r="W499">
        <v>2.9581746966501413E-2</v>
      </c>
      <c r="X499">
        <v>8.217151935139282E-5</v>
      </c>
      <c r="Y499">
        <v>0</v>
      </c>
      <c r="Z499">
        <v>1.9173354515324991E-4</v>
      </c>
      <c r="AA499">
        <v>7.5323892738776745E-3</v>
      </c>
      <c r="AB499">
        <v>4.9029006546331046E-3</v>
      </c>
      <c r="AC499">
        <v>7.9432468706346396E-4</v>
      </c>
      <c r="AD499">
        <v>7.3954367416253543E-4</v>
      </c>
      <c r="AE499">
        <v>0.10975375934701034</v>
      </c>
      <c r="AF499">
        <v>2.5473170998931774E-3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3.1553863430934845E-2</v>
      </c>
      <c r="AO499">
        <v>0</v>
      </c>
      <c r="AP499">
        <v>0</v>
      </c>
      <c r="AQ499">
        <v>0</v>
      </c>
      <c r="AR499">
        <v>0.50470354243939153</v>
      </c>
      <c r="AS499">
        <v>0.49529645756060853</v>
      </c>
      <c r="AT499">
        <v>3.5809204084487338E-2</v>
      </c>
      <c r="AU499">
        <v>8.5536438662750042E-2</v>
      </c>
      <c r="AV499">
        <v>0.10592390544132047</v>
      </c>
      <c r="AW499">
        <v>9.2670303538956496E-3</v>
      </c>
      <c r="AX499">
        <v>0.26311372219890894</v>
      </c>
      <c r="AY499">
        <v>0.24562875926703034</v>
      </c>
      <c r="AZ499">
        <v>7.6758987270946988E-2</v>
      </c>
      <c r="BA499">
        <v>0.12253462022660512</v>
      </c>
      <c r="BB499">
        <v>5.5427332494055112E-2</v>
      </c>
      <c r="BC499">
        <v>0.2337896408187787</v>
      </c>
      <c r="BD499">
        <v>0.20808479594901944</v>
      </c>
      <c r="BE499">
        <v>0.2602669184225207</v>
      </c>
      <c r="BF499">
        <v>0.10762562760159636</v>
      </c>
      <c r="BG499">
        <v>0.1902330172080848</v>
      </c>
      <c r="BH499">
        <v>0.22446377681115945</v>
      </c>
      <c r="BI499">
        <v>0.15501724913754311</v>
      </c>
      <c r="BJ499">
        <v>0.15224238788060596</v>
      </c>
      <c r="BK499">
        <v>5.3997300134993251E-2</v>
      </c>
      <c r="BL499">
        <v>2.8198590070496476E-2</v>
      </c>
      <c r="BM499">
        <v>0.38608069596520173</v>
      </c>
      <c r="BN499">
        <v>0.61490285388940291</v>
      </c>
      <c r="BO499">
        <v>3.9356629421393494E-2</v>
      </c>
      <c r="BP499">
        <v>4.590420610632695E-2</v>
      </c>
      <c r="BQ499">
        <v>0.18696178207956729</v>
      </c>
      <c r="BR499">
        <v>0.11287452850330937</v>
      </c>
      <c r="BS499">
        <v>0.51507424628768561</v>
      </c>
      <c r="BT499">
        <v>0.48492575371231439</v>
      </c>
      <c r="BU499">
        <v>0.28580304442373405</v>
      </c>
      <c r="BV499">
        <v>0.40913327120223669</v>
      </c>
      <c r="BW499">
        <v>0.3050636843740292</v>
      </c>
      <c r="BX499">
        <v>5.6338028169014086E-2</v>
      </c>
      <c r="BY499">
        <v>1.8779342723004695E-2</v>
      </c>
      <c r="BZ499">
        <v>0.92488262910798125</v>
      </c>
      <c r="CA499">
        <v>0.11866627839254514</v>
      </c>
      <c r="CB499">
        <v>0.83401281304601049</v>
      </c>
      <c r="CC499">
        <v>4.1205591147350028E-2</v>
      </c>
      <c r="CD499">
        <v>6.1153174140943503E-3</v>
      </c>
      <c r="CE499">
        <v>0.63843958135109424</v>
      </c>
      <c r="CF499">
        <v>0.35014272121788775</v>
      </c>
      <c r="CG499">
        <v>1.1417697431018078E-2</v>
      </c>
      <c r="CH499">
        <v>0</v>
      </c>
      <c r="CI499">
        <v>0</v>
      </c>
      <c r="CJ499">
        <v>4</v>
      </c>
    </row>
    <row r="500" spans="1:88" x14ac:dyDescent="0.35">
      <c r="A500">
        <v>92506</v>
      </c>
      <c r="B500">
        <v>0</v>
      </c>
      <c r="C500">
        <v>1.2985096650435298E-3</v>
      </c>
      <c r="D500">
        <v>6.1384093256603234E-3</v>
      </c>
      <c r="E500">
        <v>6.3774531503615187E-2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5.9908514091781039E-3</v>
      </c>
      <c r="L500">
        <v>5.4301313265456702E-3</v>
      </c>
      <c r="M500">
        <v>0.24361812011214407</v>
      </c>
      <c r="N500">
        <v>1.7116718311937439E-3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4.4562490777630233E-3</v>
      </c>
      <c r="U500">
        <v>3.5207318872657524E-2</v>
      </c>
      <c r="V500">
        <v>0.52058432934926968</v>
      </c>
      <c r="W500">
        <v>2.2517338055186666E-2</v>
      </c>
      <c r="X500">
        <v>0</v>
      </c>
      <c r="Y500">
        <v>5.9023166592887723E-4</v>
      </c>
      <c r="Z500">
        <v>1.7706949977866316E-4</v>
      </c>
      <c r="AA500">
        <v>4.4562490777630233E-3</v>
      </c>
      <c r="AB500">
        <v>4.4562490777630233E-3</v>
      </c>
      <c r="AC500">
        <v>0</v>
      </c>
      <c r="AD500">
        <v>0</v>
      </c>
      <c r="AE500">
        <v>6.2446510255275207E-2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1.7146229895233882E-2</v>
      </c>
      <c r="AO500">
        <v>0</v>
      </c>
      <c r="AP500">
        <v>0</v>
      </c>
      <c r="AQ500">
        <v>0</v>
      </c>
      <c r="AR500">
        <v>0.52312738282126037</v>
      </c>
      <c r="AS500">
        <v>0.47687261717873963</v>
      </c>
      <c r="AT500">
        <v>1.9207724175711302E-2</v>
      </c>
      <c r="AU500">
        <v>4.2421337350635122E-2</v>
      </c>
      <c r="AV500">
        <v>6.2895881124387987E-2</v>
      </c>
      <c r="AW500">
        <v>1.4380114356147498E-2</v>
      </c>
      <c r="AX500">
        <v>0.11137740952511384</v>
      </c>
      <c r="AY500">
        <v>0.25719861676995243</v>
      </c>
      <c r="AZ500">
        <v>0.10048960865545931</v>
      </c>
      <c r="BA500">
        <v>0.19194028828705448</v>
      </c>
      <c r="BB500">
        <v>0.20008901975553806</v>
      </c>
      <c r="BC500">
        <v>0.42375944030023632</v>
      </c>
      <c r="BD500">
        <v>0.17555483482370385</v>
      </c>
      <c r="BE500">
        <v>0.23435110966964739</v>
      </c>
      <c r="BF500">
        <v>7.3808089700227036E-2</v>
      </c>
      <c r="BG500">
        <v>9.2526525506185425E-2</v>
      </c>
      <c r="BH500">
        <v>0.16120788217095972</v>
      </c>
      <c r="BI500">
        <v>0.15233035173851639</v>
      </c>
      <c r="BJ500">
        <v>0.19174120653709059</v>
      </c>
      <c r="BK500">
        <v>0.12058645504068868</v>
      </c>
      <c r="BL500">
        <v>0.11836707243257785</v>
      </c>
      <c r="BM500">
        <v>0.25576703208016677</v>
      </c>
      <c r="BN500">
        <v>0.84580210847199289</v>
      </c>
      <c r="BO500">
        <v>3.5818620602057663E-2</v>
      </c>
      <c r="BP500">
        <v>2.2418391972564462E-2</v>
      </c>
      <c r="BQ500">
        <v>5.4172488250984377E-2</v>
      </c>
      <c r="BR500">
        <v>4.1788390702400612E-2</v>
      </c>
      <c r="BS500">
        <v>0.74968054341246892</v>
      </c>
      <c r="BT500">
        <v>0.25031945658753113</v>
      </c>
      <c r="BU500">
        <v>0.23717725659405664</v>
      </c>
      <c r="BV500">
        <v>0.44505532744101883</v>
      </c>
      <c r="BW500">
        <v>0.31776741596492447</v>
      </c>
      <c r="BX500">
        <v>0</v>
      </c>
      <c r="BY500">
        <v>0</v>
      </c>
      <c r="BZ500">
        <v>1</v>
      </c>
      <c r="CA500">
        <v>2.8707275500134567E-2</v>
      </c>
      <c r="CB500">
        <v>0.70135462456266262</v>
      </c>
      <c r="CC500">
        <v>0.23118327801202118</v>
      </c>
      <c r="CD500">
        <v>3.8754821925181662E-2</v>
      </c>
      <c r="CE500">
        <v>0.58228555462419673</v>
      </c>
      <c r="CF500">
        <v>0.38586197261804972</v>
      </c>
      <c r="CG500">
        <v>3.1852472757753561E-2</v>
      </c>
      <c r="CH500">
        <v>2</v>
      </c>
      <c r="CI500">
        <v>0</v>
      </c>
      <c r="CJ500">
        <v>4</v>
      </c>
    </row>
    <row r="501" spans="1:88" x14ac:dyDescent="0.35">
      <c r="A501">
        <v>92507</v>
      </c>
      <c r="B501">
        <v>0</v>
      </c>
      <c r="C501">
        <v>5.053649247445711E-3</v>
      </c>
      <c r="D501">
        <v>3.8817885523858356E-3</v>
      </c>
      <c r="E501">
        <v>6.9322884242135729E-2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9.6312300875233472E-3</v>
      </c>
      <c r="L501">
        <v>8.4593693924634727E-3</v>
      </c>
      <c r="M501">
        <v>0.23254110667594394</v>
      </c>
      <c r="N501">
        <v>4.394477606474531E-4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1.2084813417804961E-2</v>
      </c>
      <c r="U501">
        <v>3.4460028564104447E-2</v>
      </c>
      <c r="V501">
        <v>0.45574394843812949</v>
      </c>
      <c r="W501">
        <v>2.8930310909290661E-2</v>
      </c>
      <c r="X501">
        <v>7.3241293441242183E-5</v>
      </c>
      <c r="Y501">
        <v>8.4227487457428512E-4</v>
      </c>
      <c r="Z501">
        <v>0</v>
      </c>
      <c r="AA501">
        <v>1.5014465155454649E-3</v>
      </c>
      <c r="AB501">
        <v>3.6620646720621091E-3</v>
      </c>
      <c r="AC501">
        <v>4.7606840736807418E-4</v>
      </c>
      <c r="AD501">
        <v>0</v>
      </c>
      <c r="AE501">
        <v>9.8143333211264519E-2</v>
      </c>
      <c r="AF501">
        <v>1.2451019885011171E-3</v>
      </c>
      <c r="AG501">
        <v>0</v>
      </c>
      <c r="AH501">
        <v>0</v>
      </c>
      <c r="AI501">
        <v>0</v>
      </c>
      <c r="AJ501">
        <v>4.9437873072838475E-3</v>
      </c>
      <c r="AK501">
        <v>0</v>
      </c>
      <c r="AL501">
        <v>0</v>
      </c>
      <c r="AM501">
        <v>0</v>
      </c>
      <c r="AN501">
        <v>2.8088036034716376E-2</v>
      </c>
      <c r="AO501">
        <v>4.7606840736807418E-4</v>
      </c>
      <c r="AP501">
        <v>0</v>
      </c>
      <c r="AQ501">
        <v>0</v>
      </c>
      <c r="AR501">
        <v>0.51228543298660156</v>
      </c>
      <c r="AS501">
        <v>0.48771456701339838</v>
      </c>
      <c r="AT501">
        <v>2.6413756426165575E-2</v>
      </c>
      <c r="AU501">
        <v>0.12677590092941982</v>
      </c>
      <c r="AV501">
        <v>0.2271127206422367</v>
      </c>
      <c r="AW501">
        <v>3.1022868285764935E-2</v>
      </c>
      <c r="AX501">
        <v>0.15830526502393194</v>
      </c>
      <c r="AY501">
        <v>0.1803884822853091</v>
      </c>
      <c r="AZ501">
        <v>4.4647605541064145E-2</v>
      </c>
      <c r="BA501">
        <v>0.11196089852356472</v>
      </c>
      <c r="BB501">
        <v>9.3372502342543115E-2</v>
      </c>
      <c r="BC501">
        <v>0.35166820572529811</v>
      </c>
      <c r="BD501">
        <v>0.18914361424499138</v>
      </c>
      <c r="BE501">
        <v>0.23599791223350866</v>
      </c>
      <c r="BF501">
        <v>6.9859878748946086E-2</v>
      </c>
      <c r="BG501">
        <v>0.15333038904725579</v>
      </c>
      <c r="BH501">
        <v>0.18628150261531146</v>
      </c>
      <c r="BI501">
        <v>0.11715406562054208</v>
      </c>
      <c r="BJ501">
        <v>0.10960532572515454</v>
      </c>
      <c r="BK501">
        <v>2.7163575844032336E-2</v>
      </c>
      <c r="BL501">
        <v>2.4132192106514502E-2</v>
      </c>
      <c r="BM501">
        <v>0.53566333808844513</v>
      </c>
      <c r="BN501">
        <v>0.44367631296891746</v>
      </c>
      <c r="BO501">
        <v>4.0675241157556268E-2</v>
      </c>
      <c r="BP501">
        <v>9.5873526259378353E-2</v>
      </c>
      <c r="BQ501">
        <v>0.27095391211146841</v>
      </c>
      <c r="BR501">
        <v>0.14882100750267954</v>
      </c>
      <c r="BS501">
        <v>0.33006419400855919</v>
      </c>
      <c r="BT501">
        <v>0.66993580599144076</v>
      </c>
      <c r="BU501">
        <v>0.40324586087297953</v>
      </c>
      <c r="BV501">
        <v>0.398403245860873</v>
      </c>
      <c r="BW501">
        <v>0.19835089326614749</v>
      </c>
      <c r="BX501">
        <v>4.912280701754386E-2</v>
      </c>
      <c r="BY501">
        <v>7.0175438596491229E-3</v>
      </c>
      <c r="BZ501">
        <v>0.94385964912280707</v>
      </c>
      <c r="CA501">
        <v>0.11147127678732217</v>
      </c>
      <c r="CB501">
        <v>0.83234287772375293</v>
      </c>
      <c r="CC501">
        <v>4.2679632631010267E-2</v>
      </c>
      <c r="CD501">
        <v>1.350621285791464E-2</v>
      </c>
      <c r="CE501">
        <v>0.73437927574569006</v>
      </c>
      <c r="CF501">
        <v>0.2564079175408191</v>
      </c>
      <c r="CG501">
        <v>9.2128067134908329E-3</v>
      </c>
      <c r="CH501">
        <v>25</v>
      </c>
      <c r="CI501">
        <v>0</v>
      </c>
      <c r="CJ501">
        <v>4</v>
      </c>
    </row>
    <row r="502" spans="1:88" x14ac:dyDescent="0.35">
      <c r="A502">
        <v>92508</v>
      </c>
      <c r="B502">
        <v>2.1690164344706766E-4</v>
      </c>
      <c r="C502">
        <v>5.2390089263368647E-3</v>
      </c>
      <c r="D502">
        <v>6.7239509468590974E-3</v>
      </c>
      <c r="E502">
        <v>7.8151330608158834E-2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4.2546091599232503E-3</v>
      </c>
      <c r="L502">
        <v>3.9375990656544593E-3</v>
      </c>
      <c r="M502">
        <v>0.20797530658213065</v>
      </c>
      <c r="N502">
        <v>1.3180946024860265E-3</v>
      </c>
      <c r="O502">
        <v>0</v>
      </c>
      <c r="P502">
        <v>0</v>
      </c>
      <c r="Q502">
        <v>0</v>
      </c>
      <c r="R502">
        <v>0</v>
      </c>
      <c r="S502">
        <v>9.6771502460999412E-4</v>
      </c>
      <c r="T502">
        <v>1.2913990156002336E-2</v>
      </c>
      <c r="U502">
        <v>4.1828647701676817E-2</v>
      </c>
      <c r="V502">
        <v>0.54821056144156166</v>
      </c>
      <c r="W502">
        <v>1.4382247434720948E-2</v>
      </c>
      <c r="X502">
        <v>5.0054225410861769E-5</v>
      </c>
      <c r="Y502">
        <v>4.0043380328689415E-4</v>
      </c>
      <c r="Z502">
        <v>1.6684741803620588E-4</v>
      </c>
      <c r="AA502">
        <v>2.6695586885792941E-3</v>
      </c>
      <c r="AB502">
        <v>2.0021690164344707E-4</v>
      </c>
      <c r="AC502">
        <v>2.1690164344706766E-4</v>
      </c>
      <c r="AD502">
        <v>2.8364061066155001E-4</v>
      </c>
      <c r="AE502">
        <v>5.5710352882289149E-2</v>
      </c>
      <c r="AF502">
        <v>2.1690164344706766E-4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1.3965128889630434E-2</v>
      </c>
      <c r="AO502">
        <v>0</v>
      </c>
      <c r="AP502">
        <v>0</v>
      </c>
      <c r="AQ502">
        <v>0</v>
      </c>
      <c r="AR502">
        <v>0.50745440676790787</v>
      </c>
      <c r="AS502">
        <v>0.49254559323209207</v>
      </c>
      <c r="AT502">
        <v>2.4495130486108182E-2</v>
      </c>
      <c r="AU502">
        <v>7.0871453265314729E-2</v>
      </c>
      <c r="AV502">
        <v>9.0054386778531975E-2</v>
      </c>
      <c r="AW502">
        <v>1.6189552679286647E-2</v>
      </c>
      <c r="AX502">
        <v>9.0518150006324044E-2</v>
      </c>
      <c r="AY502">
        <v>0.25561785910029933</v>
      </c>
      <c r="AZ502">
        <v>0.1069185041527889</v>
      </c>
      <c r="BA502">
        <v>0.20287533201231081</v>
      </c>
      <c r="BB502">
        <v>0.14245963151903537</v>
      </c>
      <c r="BC502">
        <v>0.39603449166107296</v>
      </c>
      <c r="BD502">
        <v>0.16471317189032891</v>
      </c>
      <c r="BE502">
        <v>0.24903185831569163</v>
      </c>
      <c r="BF502">
        <v>7.9981411679661274E-2</v>
      </c>
      <c r="BG502">
        <v>0.11023906645324522</v>
      </c>
      <c r="BH502">
        <v>0.1341927922648696</v>
      </c>
      <c r="BI502">
        <v>0.16251587069049711</v>
      </c>
      <c r="BJ502">
        <v>0.2557866979197187</v>
      </c>
      <c r="BK502">
        <v>0.15226096298466646</v>
      </c>
      <c r="BL502">
        <v>0.1137806426408829</v>
      </c>
      <c r="BM502">
        <v>0.18146303349936518</v>
      </c>
      <c r="BN502">
        <v>0.9172895835355791</v>
      </c>
      <c r="BO502">
        <v>1.281428987476944E-2</v>
      </c>
      <c r="BP502">
        <v>2.6211047471119309E-3</v>
      </c>
      <c r="BQ502">
        <v>4.2617221628968062E-2</v>
      </c>
      <c r="BR502">
        <v>2.4657800213571498E-2</v>
      </c>
      <c r="BS502">
        <v>0.81658365074714323</v>
      </c>
      <c r="BT502">
        <v>0.18341634925285671</v>
      </c>
      <c r="BU502">
        <v>0.16768653770232925</v>
      </c>
      <c r="BV502">
        <v>0.38363600473746545</v>
      </c>
      <c r="BW502">
        <v>0.44867745756020527</v>
      </c>
      <c r="BX502">
        <v>1</v>
      </c>
      <c r="BY502">
        <v>0</v>
      </c>
      <c r="BZ502">
        <v>0</v>
      </c>
      <c r="CA502">
        <v>3.4565243391938762E-2</v>
      </c>
      <c r="CB502">
        <v>0.73687357971534506</v>
      </c>
      <c r="CC502">
        <v>0.22461428058844635</v>
      </c>
      <c r="CD502">
        <v>3.9468963042698238E-3</v>
      </c>
      <c r="CE502">
        <v>0.25612353567625135</v>
      </c>
      <c r="CF502">
        <v>0.6485623003194888</v>
      </c>
      <c r="CG502">
        <v>9.5314164004259849E-2</v>
      </c>
      <c r="CH502">
        <v>0</v>
      </c>
      <c r="CI502">
        <v>0</v>
      </c>
      <c r="CJ502">
        <v>4</v>
      </c>
    </row>
    <row r="503" spans="1:88" x14ac:dyDescent="0.35">
      <c r="A503">
        <v>92509</v>
      </c>
      <c r="B503">
        <v>0</v>
      </c>
      <c r="C503">
        <v>4.1200111215024138E-3</v>
      </c>
      <c r="D503">
        <v>8.3916790941030769E-3</v>
      </c>
      <c r="E503">
        <v>8.1844147309354701E-2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6.925662866820009E-3</v>
      </c>
      <c r="L503">
        <v>6.1168263276293504E-3</v>
      </c>
      <c r="M503">
        <v>0.2235927508025175</v>
      </c>
      <c r="N503">
        <v>1.1374263832368628E-3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9.5038293354902312E-3</v>
      </c>
      <c r="U503">
        <v>3.7130652377221143E-2</v>
      </c>
      <c r="V503">
        <v>0.52660313929681768</v>
      </c>
      <c r="W503">
        <v>2.0751712458610318E-2</v>
      </c>
      <c r="X503">
        <v>0</v>
      </c>
      <c r="Y503">
        <v>4.2969441144503705E-4</v>
      </c>
      <c r="Z503">
        <v>1.7693299294795642E-4</v>
      </c>
      <c r="AA503">
        <v>4.1452872633521223E-3</v>
      </c>
      <c r="AB503">
        <v>2.2748527664737256E-3</v>
      </c>
      <c r="AC503">
        <v>0</v>
      </c>
      <c r="AD503">
        <v>3.0331370219649674E-4</v>
      </c>
      <c r="AE503">
        <v>5.0046760862421963E-2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3.0331370219649674E-4</v>
      </c>
      <c r="AM503">
        <v>0</v>
      </c>
      <c r="AN503">
        <v>1.6202006925662867E-2</v>
      </c>
      <c r="AO503">
        <v>0</v>
      </c>
      <c r="AP503">
        <v>0</v>
      </c>
      <c r="AQ503">
        <v>0</v>
      </c>
      <c r="AR503">
        <v>0.49553740652675832</v>
      </c>
      <c r="AS503">
        <v>0.50446259347324163</v>
      </c>
      <c r="AT503">
        <v>3.9488861246183421E-2</v>
      </c>
      <c r="AU503">
        <v>8.6622187040597085E-2</v>
      </c>
      <c r="AV503">
        <v>8.8318443966979535E-2</v>
      </c>
      <c r="AW503">
        <v>8.0967997285988913E-3</v>
      </c>
      <c r="AX503">
        <v>0.33013683139206151</v>
      </c>
      <c r="AY503">
        <v>0.25416713784914624</v>
      </c>
      <c r="AZ503">
        <v>7.0179803234196536E-2</v>
      </c>
      <c r="BA503">
        <v>8.6576953522560215E-2</v>
      </c>
      <c r="BB503">
        <v>3.6412982019676583E-2</v>
      </c>
      <c r="BC503">
        <v>0.20316684130865059</v>
      </c>
      <c r="BD503">
        <v>0.16640470369076726</v>
      </c>
      <c r="BE503">
        <v>0.22467691232972406</v>
      </c>
      <c r="BF503">
        <v>0.1638432879264175</v>
      </c>
      <c r="BG503">
        <v>0.24190825474444055</v>
      </c>
      <c r="BH503">
        <v>0.20849994873372296</v>
      </c>
      <c r="BI503">
        <v>0.16333435865887419</v>
      </c>
      <c r="BJ503">
        <v>0.15590074848764482</v>
      </c>
      <c r="BK503">
        <v>5.2906797908335898E-2</v>
      </c>
      <c r="BL503">
        <v>3.4809802112170614E-2</v>
      </c>
      <c r="BM503">
        <v>0.38454834409925154</v>
      </c>
      <c r="BN503">
        <v>0.84396936821952773</v>
      </c>
      <c r="BO503">
        <v>4.0470112741969794E-2</v>
      </c>
      <c r="BP503">
        <v>1.8985322271857053E-2</v>
      </c>
      <c r="BQ503">
        <v>3.9034248032333546E-2</v>
      </c>
      <c r="BR503">
        <v>5.7540948734311849E-2</v>
      </c>
      <c r="BS503">
        <v>0.67333128268225162</v>
      </c>
      <c r="BT503">
        <v>0.32666871731774838</v>
      </c>
      <c r="BU503">
        <v>0.22121066922216898</v>
      </c>
      <c r="BV503">
        <v>0.39014002023105998</v>
      </c>
      <c r="BW503">
        <v>0.38864931054677104</v>
      </c>
      <c r="BX503">
        <v>4.1522491349480967E-2</v>
      </c>
      <c r="BY503">
        <v>0</v>
      </c>
      <c r="BZ503">
        <v>0.95847750865051906</v>
      </c>
      <c r="CA503">
        <v>0.17785899192934368</v>
      </c>
      <c r="CB503">
        <v>0.77737170701994818</v>
      </c>
      <c r="CC503">
        <v>4.0353281559311713E-2</v>
      </c>
      <c r="CD503">
        <v>4.416019491396376E-3</v>
      </c>
      <c r="CE503">
        <v>0.70148765734837337</v>
      </c>
      <c r="CF503">
        <v>0.27971227726009484</v>
      </c>
      <c r="CG503">
        <v>1.8800065391531798E-2</v>
      </c>
      <c r="CH503">
        <v>3</v>
      </c>
      <c r="CI503">
        <v>0</v>
      </c>
      <c r="CJ503">
        <v>1</v>
      </c>
    </row>
    <row r="504" spans="1:88" x14ac:dyDescent="0.35">
      <c r="A504">
        <v>92530</v>
      </c>
      <c r="B504">
        <v>0</v>
      </c>
      <c r="C504">
        <v>3.3778171548812228E-3</v>
      </c>
      <c r="D504">
        <v>6.8110083614818092E-3</v>
      </c>
      <c r="E504">
        <v>7.1875519131734872E-2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1.0299573619801761E-2</v>
      </c>
      <c r="L504">
        <v>1.2348413533418241E-2</v>
      </c>
      <c r="M504">
        <v>0.22443103161858352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4.2638019823910515E-3</v>
      </c>
      <c r="U504">
        <v>3.4165789910847774E-2</v>
      </c>
      <c r="V504">
        <v>0.47355889030400355</v>
      </c>
      <c r="W504">
        <v>3.9094080513871199E-2</v>
      </c>
      <c r="X504">
        <v>2.2149620687745723E-4</v>
      </c>
      <c r="Y504">
        <v>5.537405171936431E-4</v>
      </c>
      <c r="Z504">
        <v>5.5374051719364308E-5</v>
      </c>
      <c r="AA504">
        <v>9.6350849991693899E-3</v>
      </c>
      <c r="AB504">
        <v>3.6546874134780441E-3</v>
      </c>
      <c r="AC504">
        <v>0</v>
      </c>
      <c r="AD504">
        <v>0</v>
      </c>
      <c r="AE504">
        <v>7.7302176200232567E-2</v>
      </c>
      <c r="AF504">
        <v>7.1986267235173596E-4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2.7631651807962787E-2</v>
      </c>
      <c r="AO504">
        <v>0</v>
      </c>
      <c r="AP504">
        <v>0</v>
      </c>
      <c r="AQ504">
        <v>0</v>
      </c>
      <c r="AR504">
        <v>0.50728307468598788</v>
      </c>
      <c r="AS504">
        <v>0.49271692531401207</v>
      </c>
      <c r="AT504">
        <v>3.3822569002852923E-2</v>
      </c>
      <c r="AU504">
        <v>9.1293438284123327E-2</v>
      </c>
      <c r="AV504">
        <v>7.5619564843776854E-2</v>
      </c>
      <c r="AW504">
        <v>8.1119169559687905E-3</v>
      </c>
      <c r="AX504">
        <v>0.27996425256934659</v>
      </c>
      <c r="AY504">
        <v>0.30746227614890181</v>
      </c>
      <c r="AZ504">
        <v>7.1013645894201352E-2</v>
      </c>
      <c r="BA504">
        <v>0.10095211906644209</v>
      </c>
      <c r="BB504">
        <v>3.1760217234386282E-2</v>
      </c>
      <c r="BC504">
        <v>0.21027588615330889</v>
      </c>
      <c r="BD504">
        <v>0.22874105116116641</v>
      </c>
      <c r="BE504">
        <v>0.24655142308363889</v>
      </c>
      <c r="BF504">
        <v>0.15199930155404226</v>
      </c>
      <c r="BG504">
        <v>0.16243233804784354</v>
      </c>
      <c r="BH504">
        <v>0.20651672053294637</v>
      </c>
      <c r="BI504">
        <v>0.12433216806279269</v>
      </c>
      <c r="BJ504">
        <v>0.13607281841567179</v>
      </c>
      <c r="BK504">
        <v>3.9047556229800148E-2</v>
      </c>
      <c r="BL504">
        <v>1.7808851658861553E-2</v>
      </c>
      <c r="BM504">
        <v>0.47622188509992747</v>
      </c>
      <c r="BN504">
        <v>0.76032890746107706</v>
      </c>
      <c r="BO504">
        <v>5.1021095908876456E-2</v>
      </c>
      <c r="BP504">
        <v>8.2361663409044952E-2</v>
      </c>
      <c r="BQ504">
        <v>7.2454000134798136E-2</v>
      </c>
      <c r="BR504">
        <v>3.3834333086203414E-2</v>
      </c>
      <c r="BS504">
        <v>0.55504254336785175</v>
      </c>
      <c r="BT504">
        <v>0.44495745663214825</v>
      </c>
      <c r="BU504">
        <v>0.2648589427554095</v>
      </c>
      <c r="BV504">
        <v>0.41159956176390028</v>
      </c>
      <c r="BW504">
        <v>0.32354149548069022</v>
      </c>
      <c r="BX504">
        <v>0.12576687116564417</v>
      </c>
      <c r="BY504">
        <v>0</v>
      </c>
      <c r="BZ504">
        <v>0.87423312883435578</v>
      </c>
      <c r="CA504">
        <v>0.19037433155080213</v>
      </c>
      <c r="CB504">
        <v>0.78122400475341647</v>
      </c>
      <c r="CC504">
        <v>2.1984551396316103E-2</v>
      </c>
      <c r="CD504">
        <v>6.4171122994652408E-3</v>
      </c>
      <c r="CE504">
        <v>0.73016112031320579</v>
      </c>
      <c r="CF504">
        <v>0.26502032826381566</v>
      </c>
      <c r="CG504">
        <v>4.8185514229784673E-3</v>
      </c>
      <c r="CH504">
        <v>2</v>
      </c>
      <c r="CI504">
        <v>0</v>
      </c>
      <c r="CJ504">
        <v>4</v>
      </c>
    </row>
    <row r="505" spans="1:88" x14ac:dyDescent="0.35">
      <c r="A505">
        <v>92532</v>
      </c>
      <c r="B505">
        <v>0</v>
      </c>
      <c r="C505">
        <v>1.0442046641141664E-2</v>
      </c>
      <c r="D505">
        <v>0</v>
      </c>
      <c r="E505">
        <v>5.4646710755308039E-2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3.1674208144796379E-2</v>
      </c>
      <c r="L505">
        <v>0</v>
      </c>
      <c r="M505">
        <v>9.084580577793247E-2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1.0442046641141664E-3</v>
      </c>
      <c r="T505">
        <v>2.1580229725026105E-2</v>
      </c>
      <c r="U505">
        <v>5.8823529411764705E-2</v>
      </c>
      <c r="V505">
        <v>0.69300382875043509</v>
      </c>
      <c r="W505">
        <v>2.0884093282283328E-2</v>
      </c>
      <c r="X505">
        <v>0</v>
      </c>
      <c r="Y505">
        <v>0</v>
      </c>
      <c r="Z505">
        <v>3.4806822137138882E-4</v>
      </c>
      <c r="AA505">
        <v>5.9171597633136093E-3</v>
      </c>
      <c r="AB505">
        <v>0</v>
      </c>
      <c r="AC505">
        <v>0</v>
      </c>
      <c r="AD505">
        <v>0</v>
      </c>
      <c r="AE505">
        <v>1.0790114862513052E-2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0.50537422991217718</v>
      </c>
      <c r="AS505">
        <v>0.49462577008782277</v>
      </c>
      <c r="AT505">
        <v>9.5482628580598576E-3</v>
      </c>
      <c r="AU505">
        <v>3.3940463772767389E-2</v>
      </c>
      <c r="AV505">
        <v>4.8623926823397258E-2</v>
      </c>
      <c r="AW505">
        <v>1.7090588140897055E-2</v>
      </c>
      <c r="AX505">
        <v>0.13616304260611409</v>
      </c>
      <c r="AY505">
        <v>0.36708657626574659</v>
      </c>
      <c r="AZ505">
        <v>0.10816015405600578</v>
      </c>
      <c r="BA505">
        <v>0.1840648319024312</v>
      </c>
      <c r="BB505">
        <v>9.5322153574580765E-2</v>
      </c>
      <c r="BC505">
        <v>0.37653881371451825</v>
      </c>
      <c r="BD505">
        <v>0.18699765998575643</v>
      </c>
      <c r="BE505">
        <v>0.23461186285481739</v>
      </c>
      <c r="BF505">
        <v>0.10275714721741784</v>
      </c>
      <c r="BG505">
        <v>9.9094516227490076E-2</v>
      </c>
      <c r="BH505">
        <v>0.13702114131298682</v>
      </c>
      <c r="BI505">
        <v>0.21649976156413925</v>
      </c>
      <c r="BJ505">
        <v>0.23271340009537433</v>
      </c>
      <c r="BK505">
        <v>0.10650135113654427</v>
      </c>
      <c r="BL505">
        <v>3.9898267366078523E-2</v>
      </c>
      <c r="BM505">
        <v>0.26736607852487682</v>
      </c>
      <c r="BN505">
        <v>0.85683364254792826</v>
      </c>
      <c r="BO505">
        <v>2.0408163265306121E-2</v>
      </c>
      <c r="BP505">
        <v>6.4935064935064939E-3</v>
      </c>
      <c r="BQ505">
        <v>3.787878787878788E-2</v>
      </c>
      <c r="BR505">
        <v>7.8385899814471249E-2</v>
      </c>
      <c r="BS505">
        <v>0.73628993800667619</v>
      </c>
      <c r="BT505">
        <v>0.26371006199332381</v>
      </c>
      <c r="BU505">
        <v>0.21314387211367672</v>
      </c>
      <c r="BV505">
        <v>0.47150008073631522</v>
      </c>
      <c r="BW505">
        <v>0.31535604715000809</v>
      </c>
      <c r="BX505">
        <v>0.54128440366972475</v>
      </c>
      <c r="BY505">
        <v>0</v>
      </c>
      <c r="BZ505">
        <v>0.45871559633027525</v>
      </c>
      <c r="CA505">
        <v>8.7219343696027629E-2</v>
      </c>
      <c r="CB505">
        <v>0.88968048359240071</v>
      </c>
      <c r="CC505">
        <v>2.1804835924006907E-2</v>
      </c>
      <c r="CD505">
        <v>1.2953367875647669E-3</v>
      </c>
      <c r="CE505">
        <v>0.28208307501549906</v>
      </c>
      <c r="CF505">
        <v>0.56602603843769372</v>
      </c>
      <c r="CG505">
        <v>0.15189088654680719</v>
      </c>
      <c r="CH505">
        <v>0</v>
      </c>
      <c r="CI505">
        <v>0</v>
      </c>
      <c r="CJ505">
        <v>2</v>
      </c>
    </row>
    <row r="506" spans="1:88" x14ac:dyDescent="0.35">
      <c r="A506">
        <v>92536</v>
      </c>
      <c r="B506">
        <v>0</v>
      </c>
      <c r="C506">
        <v>1.294680551646496E-2</v>
      </c>
      <c r="D506">
        <v>0</v>
      </c>
      <c r="E506">
        <v>6.1638052350126656E-2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2.2234731213059387E-2</v>
      </c>
      <c r="L506">
        <v>0</v>
      </c>
      <c r="M506">
        <v>9.7663945961159584E-2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1.125809175344779E-3</v>
      </c>
      <c r="T506">
        <v>1.7731494511680271E-2</v>
      </c>
      <c r="U506">
        <v>5.9104981705600898E-2</v>
      </c>
      <c r="V506">
        <v>0.68983957219251335</v>
      </c>
      <c r="W506">
        <v>1.3228257810301155E-2</v>
      </c>
      <c r="X506">
        <v>0</v>
      </c>
      <c r="Y506">
        <v>0</v>
      </c>
      <c r="Z506">
        <v>2.8145229383619476E-4</v>
      </c>
      <c r="AA506">
        <v>1.4072614691809737E-3</v>
      </c>
      <c r="AB506">
        <v>0</v>
      </c>
      <c r="AC506">
        <v>0</v>
      </c>
      <c r="AD506">
        <v>0</v>
      </c>
      <c r="AE506">
        <v>1.8012946805516464E-2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4.7846889952153108E-3</v>
      </c>
      <c r="AO506">
        <v>0</v>
      </c>
      <c r="AP506">
        <v>0</v>
      </c>
      <c r="AQ506">
        <v>0</v>
      </c>
      <c r="AR506">
        <v>0.48519948519948519</v>
      </c>
      <c r="AS506">
        <v>0.51480051480051481</v>
      </c>
      <c r="AT506">
        <v>2.8467595396729255E-2</v>
      </c>
      <c r="AU506">
        <v>1.877649909145972E-2</v>
      </c>
      <c r="AV506">
        <v>7.7528770442156267E-2</v>
      </c>
      <c r="AW506">
        <v>8.4797092671108423E-3</v>
      </c>
      <c r="AX506">
        <v>9.9333737129012722E-2</v>
      </c>
      <c r="AY506">
        <v>0.43367655966081164</v>
      </c>
      <c r="AZ506">
        <v>0.13082980012113871</v>
      </c>
      <c r="BA506">
        <v>0.11326468806783767</v>
      </c>
      <c r="BB506">
        <v>8.964264082374318E-2</v>
      </c>
      <c r="BC506">
        <v>0.36842105263157893</v>
      </c>
      <c r="BD506">
        <v>0.17719298245614035</v>
      </c>
      <c r="BE506">
        <v>0.18421052631578946</v>
      </c>
      <c r="BF506">
        <v>0.1649122807017544</v>
      </c>
      <c r="BG506">
        <v>0.10526315789473684</v>
      </c>
      <c r="BH506">
        <v>0.13383600377002827</v>
      </c>
      <c r="BI506">
        <v>0.1347785108388313</v>
      </c>
      <c r="BJ506">
        <v>0.17907634307257306</v>
      </c>
      <c r="BK506">
        <v>5.7492931196983975E-2</v>
      </c>
      <c r="BL506">
        <v>3.0160226201696512E-2</v>
      </c>
      <c r="BM506">
        <v>0.46465598491988691</v>
      </c>
      <c r="BN506">
        <v>0.98487140695915276</v>
      </c>
      <c r="BO506">
        <v>0</v>
      </c>
      <c r="BP506">
        <v>1.5128593040847202E-2</v>
      </c>
      <c r="BQ506">
        <v>0</v>
      </c>
      <c r="BR506">
        <v>0</v>
      </c>
      <c r="BS506">
        <v>0.72478793590951929</v>
      </c>
      <c r="BT506">
        <v>0.27521206409048066</v>
      </c>
      <c r="BU506">
        <v>0.24882186616399624</v>
      </c>
      <c r="BV506">
        <v>0.37983034872761545</v>
      </c>
      <c r="BW506">
        <v>0.37134778510838834</v>
      </c>
      <c r="BX506">
        <v>0</v>
      </c>
      <c r="BY506">
        <v>0</v>
      </c>
      <c r="BZ506">
        <v>1</v>
      </c>
      <c r="CA506">
        <v>0.22886866059817945</v>
      </c>
      <c r="CB506">
        <v>0.69050715214564373</v>
      </c>
      <c r="CC506">
        <v>7.0221066319895969E-2</v>
      </c>
      <c r="CD506">
        <v>1.0403120936280884E-2</v>
      </c>
      <c r="CE506">
        <v>0.95454545454545459</v>
      </c>
      <c r="CF506">
        <v>4.5454545454545456E-2</v>
      </c>
      <c r="CG506">
        <v>0</v>
      </c>
      <c r="CH506">
        <v>0</v>
      </c>
      <c r="CI506">
        <v>0</v>
      </c>
      <c r="CJ506">
        <v>0</v>
      </c>
    </row>
    <row r="507" spans="1:88" x14ac:dyDescent="0.35">
      <c r="A507">
        <v>92539</v>
      </c>
      <c r="B507">
        <v>0</v>
      </c>
      <c r="C507">
        <v>1.3075431714685063E-3</v>
      </c>
      <c r="D507">
        <v>9.5585914603904601E-3</v>
      </c>
      <c r="E507">
        <v>9.080661887370936E-2</v>
      </c>
      <c r="F507">
        <v>0</v>
      </c>
      <c r="G507">
        <v>0</v>
      </c>
      <c r="H507">
        <v>0</v>
      </c>
      <c r="I507">
        <v>0</v>
      </c>
      <c r="J507">
        <v>1.6682447360115424E-3</v>
      </c>
      <c r="K507">
        <v>0</v>
      </c>
      <c r="L507">
        <v>8.4764867667613507E-3</v>
      </c>
      <c r="M507">
        <v>0.22322918075657153</v>
      </c>
      <c r="N507">
        <v>7.6649082465395188E-4</v>
      </c>
      <c r="O507">
        <v>0</v>
      </c>
      <c r="P507">
        <v>0</v>
      </c>
      <c r="Q507">
        <v>2.7052617340727714E-4</v>
      </c>
      <c r="R507">
        <v>1.6682447360115424E-3</v>
      </c>
      <c r="S507">
        <v>0</v>
      </c>
      <c r="T507">
        <v>1.0821046936291085E-2</v>
      </c>
      <c r="U507">
        <v>2.8765949772307137E-2</v>
      </c>
      <c r="V507">
        <v>0.56219847603588979</v>
      </c>
      <c r="W507">
        <v>1.6411921186708148E-2</v>
      </c>
      <c r="X507">
        <v>0</v>
      </c>
      <c r="Y507">
        <v>7.2140312908607236E-4</v>
      </c>
      <c r="Z507">
        <v>0</v>
      </c>
      <c r="AA507">
        <v>0</v>
      </c>
      <c r="AB507">
        <v>0</v>
      </c>
      <c r="AC507">
        <v>5.4105234681455427E-4</v>
      </c>
      <c r="AD507">
        <v>0</v>
      </c>
      <c r="AE507">
        <v>3.2778754677848417E-2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1.0009468416069254E-2</v>
      </c>
      <c r="AO507">
        <v>0</v>
      </c>
      <c r="AP507">
        <v>0</v>
      </c>
      <c r="AQ507">
        <v>0</v>
      </c>
      <c r="AR507">
        <v>0.47792869269949068</v>
      </c>
      <c r="AS507">
        <v>0.52207130730050932</v>
      </c>
      <c r="AT507">
        <v>1.048951048951049E-2</v>
      </c>
      <c r="AU507">
        <v>0.10372960372960373</v>
      </c>
      <c r="AV507">
        <v>5.2059052059052056E-2</v>
      </c>
      <c r="AW507">
        <v>1.9425019425019425E-3</v>
      </c>
      <c r="AX507">
        <v>0.17365967365967366</v>
      </c>
      <c r="AY507">
        <v>0.3679098679098679</v>
      </c>
      <c r="AZ507">
        <v>0.10722610722610723</v>
      </c>
      <c r="BA507">
        <v>0.13869463869463869</v>
      </c>
      <c r="BB507">
        <v>4.4289044289044288E-2</v>
      </c>
      <c r="BC507">
        <v>0.19144602851323828</v>
      </c>
      <c r="BD507">
        <v>0.27902240325865579</v>
      </c>
      <c r="BE507">
        <v>0.36659877800407331</v>
      </c>
      <c r="BF507">
        <v>8.8934147997284455E-2</v>
      </c>
      <c r="BG507">
        <v>7.3998642226748138E-2</v>
      </c>
      <c r="BH507">
        <v>0.12010113780025285</v>
      </c>
      <c r="BI507">
        <v>0.12579013906447534</v>
      </c>
      <c r="BJ507">
        <v>9.0391908975979776E-2</v>
      </c>
      <c r="BK507">
        <v>3.8558786346396964E-2</v>
      </c>
      <c r="BL507">
        <v>2.4652338811630849E-2</v>
      </c>
      <c r="BM507">
        <v>0.60050568900126422</v>
      </c>
      <c r="BN507">
        <v>0.96747967479674801</v>
      </c>
      <c r="BO507">
        <v>0</v>
      </c>
      <c r="BP507">
        <v>1.9744483159117306E-2</v>
      </c>
      <c r="BQ507">
        <v>0</v>
      </c>
      <c r="BR507">
        <v>1.2775842044134728E-2</v>
      </c>
      <c r="BS507">
        <v>0.6428571428571429</v>
      </c>
      <c r="BT507">
        <v>0.35714285714285715</v>
      </c>
      <c r="BU507">
        <v>0.28262253341820498</v>
      </c>
      <c r="BV507">
        <v>0.46085295989815406</v>
      </c>
      <c r="BW507">
        <v>0.25652450668364102</v>
      </c>
      <c r="BX507">
        <v>4.1666666666666664E-2</v>
      </c>
      <c r="BY507">
        <v>0</v>
      </c>
      <c r="BZ507">
        <v>0.95833333333333337</v>
      </c>
      <c r="CA507">
        <v>0.32841691248770893</v>
      </c>
      <c r="CB507">
        <v>0.62045231071779749</v>
      </c>
      <c r="CC507">
        <v>1.7699115044247787E-2</v>
      </c>
      <c r="CD507">
        <v>3.3431661750245818E-2</v>
      </c>
      <c r="CE507">
        <v>0.91758241758241754</v>
      </c>
      <c r="CF507">
        <v>8.2417582417582416E-2</v>
      </c>
      <c r="CG507">
        <v>0</v>
      </c>
      <c r="CH507">
        <v>0</v>
      </c>
      <c r="CI507">
        <v>0</v>
      </c>
      <c r="CJ507">
        <v>0</v>
      </c>
    </row>
    <row r="508" spans="1:88" x14ac:dyDescent="0.35">
      <c r="A508">
        <v>92543</v>
      </c>
      <c r="B508">
        <v>0</v>
      </c>
      <c r="C508">
        <v>6.0137981561755906E-3</v>
      </c>
      <c r="D508">
        <v>8.1506807497405218E-3</v>
      </c>
      <c r="E508">
        <v>9.9578728860125768E-2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7.9064655961902444E-3</v>
      </c>
      <c r="L508">
        <v>9.1275413639416332E-3</v>
      </c>
      <c r="M508">
        <v>0.21011661273582025</v>
      </c>
      <c r="N508">
        <v>4.5790341290677085E-4</v>
      </c>
      <c r="O508">
        <v>0</v>
      </c>
      <c r="P508">
        <v>0</v>
      </c>
      <c r="Q508">
        <v>0</v>
      </c>
      <c r="R508">
        <v>0</v>
      </c>
      <c r="S508">
        <v>7.9369924903840278E-4</v>
      </c>
      <c r="T508">
        <v>1.1905488735576043E-2</v>
      </c>
      <c r="U508">
        <v>3.2114292691861529E-2</v>
      </c>
      <c r="V508">
        <v>0.53907442456804444</v>
      </c>
      <c r="W508">
        <v>1.8071921362720556E-2</v>
      </c>
      <c r="X508">
        <v>0</v>
      </c>
      <c r="Y508">
        <v>2.4421515355027779E-4</v>
      </c>
      <c r="Z508">
        <v>1.5263447096892363E-4</v>
      </c>
      <c r="AA508">
        <v>2.3505708529214238E-3</v>
      </c>
      <c r="AB508">
        <v>0</v>
      </c>
      <c r="AC508">
        <v>3.9684962451920139E-4</v>
      </c>
      <c r="AD508">
        <v>0</v>
      </c>
      <c r="AE508">
        <v>4.1424995420965872E-2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1.2119176994932536E-2</v>
      </c>
      <c r="AO508">
        <v>0</v>
      </c>
      <c r="AP508">
        <v>0</v>
      </c>
      <c r="AQ508">
        <v>0</v>
      </c>
      <c r="AR508">
        <v>0.55799303342473872</v>
      </c>
      <c r="AS508">
        <v>0.44200696657526123</v>
      </c>
      <c r="AT508">
        <v>4.2512175324675328E-2</v>
      </c>
      <c r="AU508">
        <v>7.9951298701298704E-2</v>
      </c>
      <c r="AV508">
        <v>8.2437094155844159E-2</v>
      </c>
      <c r="AW508">
        <v>1.166801948051948E-3</v>
      </c>
      <c r="AX508">
        <v>0.28875811688311687</v>
      </c>
      <c r="AY508">
        <v>0.32543628246753248</v>
      </c>
      <c r="AZ508">
        <v>8.4719967532467536E-2</v>
      </c>
      <c r="BA508">
        <v>6.7217938311688305E-2</v>
      </c>
      <c r="BB508">
        <v>2.7800324675324676E-2</v>
      </c>
      <c r="BC508">
        <v>0.16636881967492129</v>
      </c>
      <c r="BD508">
        <v>0.26116926219045189</v>
      </c>
      <c r="BE508">
        <v>0.26236065015743343</v>
      </c>
      <c r="BF508">
        <v>0.15564632797208749</v>
      </c>
      <c r="BG508">
        <v>0.15445494000510596</v>
      </c>
      <c r="BH508">
        <v>0.1418013856812933</v>
      </c>
      <c r="BI508">
        <v>6.5280985373364131E-2</v>
      </c>
      <c r="BJ508">
        <v>2.7482678983833719E-2</v>
      </c>
      <c r="BK508">
        <v>2.0631254811393381E-2</v>
      </c>
      <c r="BL508">
        <v>7.7752117013086992E-3</v>
      </c>
      <c r="BM508">
        <v>0.73702848344880678</v>
      </c>
      <c r="BN508">
        <v>0.56855216332646563</v>
      </c>
      <c r="BO508">
        <v>3.4088780670537555E-2</v>
      </c>
      <c r="BP508">
        <v>0.12605356808391086</v>
      </c>
      <c r="BQ508">
        <v>0.16641693200973964</v>
      </c>
      <c r="BR508">
        <v>0.10488855590934631</v>
      </c>
      <c r="BS508">
        <v>0.48521939953810622</v>
      </c>
      <c r="BT508">
        <v>0.51478060046189378</v>
      </c>
      <c r="BU508">
        <v>0.51473060249491287</v>
      </c>
      <c r="BV508">
        <v>0.3361939308148279</v>
      </c>
      <c r="BW508">
        <v>0.14907546669025923</v>
      </c>
      <c r="BX508">
        <v>0.28855721393034828</v>
      </c>
      <c r="BY508">
        <v>0</v>
      </c>
      <c r="BZ508">
        <v>0.71144278606965172</v>
      </c>
      <c r="CA508">
        <v>0.66730128510233222</v>
      </c>
      <c r="CB508">
        <v>0.31492939869903219</v>
      </c>
      <c r="CC508">
        <v>1.2533714104394732E-2</v>
      </c>
      <c r="CD508">
        <v>5.235602094240838E-3</v>
      </c>
      <c r="CE508">
        <v>0.92143624367040045</v>
      </c>
      <c r="CF508">
        <v>6.8436397115237066E-2</v>
      </c>
      <c r="CG508">
        <v>1.0127359214362436E-2</v>
      </c>
      <c r="CH508">
        <v>2</v>
      </c>
      <c r="CI508">
        <v>0</v>
      </c>
      <c r="CJ508">
        <v>4</v>
      </c>
    </row>
    <row r="509" spans="1:88" x14ac:dyDescent="0.35">
      <c r="A509">
        <v>92544</v>
      </c>
      <c r="B509">
        <v>0</v>
      </c>
      <c r="C509">
        <v>3.260347312787426E-3</v>
      </c>
      <c r="D509">
        <v>9.4721669297824166E-3</v>
      </c>
      <c r="E509">
        <v>8.329329398036929E-2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7.0698057519390494E-3</v>
      </c>
      <c r="L509">
        <v>8.3396252316562582E-3</v>
      </c>
      <c r="M509">
        <v>0.24565859015718308</v>
      </c>
      <c r="N509">
        <v>5.491111263641981E-4</v>
      </c>
      <c r="O509">
        <v>0</v>
      </c>
      <c r="P509">
        <v>0</v>
      </c>
      <c r="Q509">
        <v>0</v>
      </c>
      <c r="R509">
        <v>0</v>
      </c>
      <c r="S509">
        <v>1.6130139336948317E-3</v>
      </c>
      <c r="T509">
        <v>5.9715834992106536E-3</v>
      </c>
      <c r="U509">
        <v>3.2363237010089925E-2</v>
      </c>
      <c r="V509">
        <v>0.50971240304756682</v>
      </c>
      <c r="W509">
        <v>2.4950236804173249E-2</v>
      </c>
      <c r="X509">
        <v>0</v>
      </c>
      <c r="Y509">
        <v>1.3727778159104952E-4</v>
      </c>
      <c r="Z509">
        <v>1.7159722698881189E-4</v>
      </c>
      <c r="AA509">
        <v>2.6769167410254655E-3</v>
      </c>
      <c r="AB509">
        <v>0</v>
      </c>
      <c r="AC509">
        <v>0</v>
      </c>
      <c r="AD509">
        <v>0</v>
      </c>
      <c r="AE509">
        <v>5.1238931978859231E-2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1.3521861486718377E-2</v>
      </c>
      <c r="AO509">
        <v>0</v>
      </c>
      <c r="AP509">
        <v>0</v>
      </c>
      <c r="AQ509">
        <v>0</v>
      </c>
      <c r="AR509">
        <v>0.51532127051705789</v>
      </c>
      <c r="AS509">
        <v>0.48467872948294211</v>
      </c>
      <c r="AT509">
        <v>2.3978077186572275E-2</v>
      </c>
      <c r="AU509">
        <v>6.017355560630281E-2</v>
      </c>
      <c r="AV509">
        <v>5.8651138007155365E-2</v>
      </c>
      <c r="AW509">
        <v>5.9754890766537264E-3</v>
      </c>
      <c r="AX509">
        <v>0.2204080079165715</v>
      </c>
      <c r="AY509">
        <v>0.36332496003653802</v>
      </c>
      <c r="AZ509">
        <v>9.6749638425820197E-2</v>
      </c>
      <c r="BA509">
        <v>9.5227220826672759E-2</v>
      </c>
      <c r="BB509">
        <v>7.5511912917713322E-2</v>
      </c>
      <c r="BC509">
        <v>0.24068973775595737</v>
      </c>
      <c r="BD509">
        <v>0.23841456113040355</v>
      </c>
      <c r="BE509">
        <v>0.23290623877379954</v>
      </c>
      <c r="BF509">
        <v>0.14339600047898454</v>
      </c>
      <c r="BG509">
        <v>0.14459346186085498</v>
      </c>
      <c r="BH509">
        <v>0.17538062844185293</v>
      </c>
      <c r="BI509">
        <v>0.11091674765144154</v>
      </c>
      <c r="BJ509">
        <v>0.11694201490119857</v>
      </c>
      <c r="BK509">
        <v>3.3106575963718819E-2</v>
      </c>
      <c r="BL509">
        <v>3.045027534823453E-2</v>
      </c>
      <c r="BM509">
        <v>0.53320375769355366</v>
      </c>
      <c r="BN509">
        <v>0.82592511495511278</v>
      </c>
      <c r="BO509">
        <v>2.1239325596671774E-2</v>
      </c>
      <c r="BP509">
        <v>5.7660024815706881E-2</v>
      </c>
      <c r="BQ509">
        <v>4.1456827968761406E-2</v>
      </c>
      <c r="BR509">
        <v>5.3718706663747173E-2</v>
      </c>
      <c r="BS509">
        <v>0.67113702623906701</v>
      </c>
      <c r="BT509">
        <v>0.32886297376093293</v>
      </c>
      <c r="BU509">
        <v>0.32362280822863454</v>
      </c>
      <c r="BV509">
        <v>0.4119149523678034</v>
      </c>
      <c r="BW509">
        <v>0.26446223940356206</v>
      </c>
      <c r="BX509">
        <v>0.3611111111111111</v>
      </c>
      <c r="BY509">
        <v>0</v>
      </c>
      <c r="BZ509">
        <v>0.63888888888888884</v>
      </c>
      <c r="CA509">
        <v>0.39637030601409401</v>
      </c>
      <c r="CB509">
        <v>0.54638478617627184</v>
      </c>
      <c r="CC509">
        <v>5.2804324741770443E-2</v>
      </c>
      <c r="CD509">
        <v>4.4405830678636935E-3</v>
      </c>
      <c r="CE509">
        <v>0.7918231122236129</v>
      </c>
      <c r="CF509">
        <v>0.19941593658740092</v>
      </c>
      <c r="CG509">
        <v>8.7609511889862324E-3</v>
      </c>
      <c r="CH509">
        <v>0</v>
      </c>
      <c r="CI509">
        <v>0</v>
      </c>
      <c r="CJ509">
        <v>4</v>
      </c>
    </row>
    <row r="510" spans="1:88" x14ac:dyDescent="0.35">
      <c r="A510">
        <v>92545</v>
      </c>
      <c r="B510">
        <v>0</v>
      </c>
      <c r="C510">
        <v>4.098360655737706E-3</v>
      </c>
      <c r="D510">
        <v>4.6838407494145208E-3</v>
      </c>
      <c r="E510">
        <v>5.0936768149882912E-2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1.2295081967213116E-2</v>
      </c>
      <c r="L510">
        <v>3.8641686182669797E-2</v>
      </c>
      <c r="M510">
        <v>0.15476190476190479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1.3661202185792352E-3</v>
      </c>
      <c r="T510">
        <v>1.1124121779859487E-2</v>
      </c>
      <c r="U510">
        <v>9.9531615925058572E-3</v>
      </c>
      <c r="V510">
        <v>0.66783762685402037</v>
      </c>
      <c r="W510">
        <v>1.6003122560499614E-2</v>
      </c>
      <c r="X510">
        <v>0</v>
      </c>
      <c r="Y510">
        <v>5.854800936768151E-4</v>
      </c>
      <c r="Z510">
        <v>0</v>
      </c>
      <c r="AA510">
        <v>1.7564402810304452E-3</v>
      </c>
      <c r="AB510">
        <v>0</v>
      </c>
      <c r="AC510">
        <v>0</v>
      </c>
      <c r="AD510">
        <v>0</v>
      </c>
      <c r="AE510">
        <v>2.1662763466042158E-2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4.2935206869633112E-3</v>
      </c>
      <c r="AO510">
        <v>0</v>
      </c>
      <c r="AP510">
        <v>0</v>
      </c>
      <c r="AQ510">
        <v>0</v>
      </c>
      <c r="AR510">
        <v>0.52720100978226569</v>
      </c>
      <c r="AS510">
        <v>0.47279899021773431</v>
      </c>
      <c r="AT510">
        <v>1.2056737588652482E-2</v>
      </c>
      <c r="AU510">
        <v>4.977836879432624E-2</v>
      </c>
      <c r="AV510">
        <v>6.1569148936170215E-2</v>
      </c>
      <c r="AW510">
        <v>2.1276595744680851E-3</v>
      </c>
      <c r="AX510">
        <v>0.20558510638297872</v>
      </c>
      <c r="AY510">
        <v>0.38399822695035463</v>
      </c>
      <c r="AZ510">
        <v>0.1011081560283688</v>
      </c>
      <c r="BA510">
        <v>0.11755319148936171</v>
      </c>
      <c r="BB510">
        <v>6.6223404255319154E-2</v>
      </c>
      <c r="BC510">
        <v>0.26636392107735674</v>
      </c>
      <c r="BD510">
        <v>0.21617601002192297</v>
      </c>
      <c r="BE510">
        <v>0.26581584716567491</v>
      </c>
      <c r="BF510">
        <v>0.10757907923582838</v>
      </c>
      <c r="BG510">
        <v>0.14406514249921704</v>
      </c>
      <c r="BH510">
        <v>0.18755379013571666</v>
      </c>
      <c r="BI510">
        <v>0.11631909963588216</v>
      </c>
      <c r="BJ510">
        <v>9.0102615028136379E-2</v>
      </c>
      <c r="BK510">
        <v>2.2840119165839126E-2</v>
      </c>
      <c r="BL510">
        <v>1.4366103939093015E-2</v>
      </c>
      <c r="BM510">
        <v>0.56881827209533264</v>
      </c>
      <c r="BN510">
        <v>0.77180955250866357</v>
      </c>
      <c r="BO510">
        <v>8.2868766008738895E-2</v>
      </c>
      <c r="BP510">
        <v>3.0812113906885642E-2</v>
      </c>
      <c r="BQ510">
        <v>5.943950580081362E-2</v>
      </c>
      <c r="BR510">
        <v>5.5070061774898295E-2</v>
      </c>
      <c r="BS510">
        <v>0.66924859318106589</v>
      </c>
      <c r="BT510">
        <v>0.33075140681893411</v>
      </c>
      <c r="BU510">
        <v>0.42910049141799017</v>
      </c>
      <c r="BV510">
        <v>0.39491489210170216</v>
      </c>
      <c r="BW510">
        <v>0.17598461648030767</v>
      </c>
      <c r="BX510">
        <v>0.35344827586206895</v>
      </c>
      <c r="BY510">
        <v>0</v>
      </c>
      <c r="BZ510">
        <v>0.64655172413793105</v>
      </c>
      <c r="CA510">
        <v>0.36788999901078245</v>
      </c>
      <c r="CB510">
        <v>0.60134533583935112</v>
      </c>
      <c r="CC510">
        <v>2.2059550895241864E-2</v>
      </c>
      <c r="CD510">
        <v>8.7051142546245922E-3</v>
      </c>
      <c r="CE510">
        <v>0.7141078838174274</v>
      </c>
      <c r="CF510">
        <v>0.25809128630705397</v>
      </c>
      <c r="CG510">
        <v>2.7800829875518671E-2</v>
      </c>
      <c r="CH510">
        <v>2</v>
      </c>
      <c r="CI510">
        <v>0</v>
      </c>
      <c r="CJ510">
        <v>4</v>
      </c>
    </row>
    <row r="511" spans="1:88" x14ac:dyDescent="0.35">
      <c r="A511">
        <v>92548</v>
      </c>
      <c r="B511">
        <v>0</v>
      </c>
      <c r="C511">
        <v>7.5390414647280544E-3</v>
      </c>
      <c r="D511">
        <v>0</v>
      </c>
      <c r="E511">
        <v>7.7813677975228854E-2</v>
      </c>
      <c r="F511">
        <v>0</v>
      </c>
      <c r="G511">
        <v>0</v>
      </c>
      <c r="H511">
        <v>0</v>
      </c>
      <c r="I511">
        <v>0</v>
      </c>
      <c r="J511">
        <v>8.0775444264943441E-4</v>
      </c>
      <c r="K511">
        <v>2.1001615508885296E-2</v>
      </c>
      <c r="L511">
        <v>0</v>
      </c>
      <c r="M511">
        <v>0.21109316101238551</v>
      </c>
      <c r="N511">
        <v>0</v>
      </c>
      <c r="O511">
        <v>0</v>
      </c>
      <c r="P511">
        <v>0</v>
      </c>
      <c r="Q511">
        <v>0</v>
      </c>
      <c r="R511">
        <v>5.1157781367797512E-3</v>
      </c>
      <c r="S511">
        <v>0</v>
      </c>
      <c r="T511">
        <v>8.8852988691437793E-3</v>
      </c>
      <c r="U511">
        <v>3.4464189553042535E-2</v>
      </c>
      <c r="V511">
        <v>0.57996768982229396</v>
      </c>
      <c r="W511">
        <v>3.0963920301561653E-2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1.9386106623586426E-2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2.9617662897145924E-3</v>
      </c>
      <c r="AO511">
        <v>0</v>
      </c>
      <c r="AP511">
        <v>0</v>
      </c>
      <c r="AQ511">
        <v>0</v>
      </c>
      <c r="AR511">
        <v>0.48975097408097579</v>
      </c>
      <c r="AS511">
        <v>0.51024902591902421</v>
      </c>
      <c r="AT511">
        <v>2.773168997392747E-2</v>
      </c>
      <c r="AU511">
        <v>0.10286797819388481</v>
      </c>
      <c r="AV511">
        <v>7.0395828395354354E-2</v>
      </c>
      <c r="AW511">
        <v>0</v>
      </c>
      <c r="AX511">
        <v>0.40673145295093627</v>
      </c>
      <c r="AY511">
        <v>0.23963024413368098</v>
      </c>
      <c r="AZ511">
        <v>8.3669115904242711E-2</v>
      </c>
      <c r="BA511">
        <v>4.0767954491585684E-2</v>
      </c>
      <c r="BB511">
        <v>2.820573595638777E-2</v>
      </c>
      <c r="BC511">
        <v>0.10821917808219178</v>
      </c>
      <c r="BD511">
        <v>0.23732876712328768</v>
      </c>
      <c r="BE511">
        <v>0.15616438356164383</v>
      </c>
      <c r="BF511">
        <v>0.24760273972602739</v>
      </c>
      <c r="BG511">
        <v>0.25068493150684934</v>
      </c>
      <c r="BH511">
        <v>0.20391304347826086</v>
      </c>
      <c r="BI511">
        <v>7.0869565217391309E-2</v>
      </c>
      <c r="BJ511">
        <v>6.1304347826086958E-2</v>
      </c>
      <c r="BK511">
        <v>3.4782608695652174E-2</v>
      </c>
      <c r="BL511">
        <v>2.3478260869565216E-2</v>
      </c>
      <c r="BM511">
        <v>0.60565217391304349</v>
      </c>
      <c r="BN511">
        <v>0.96522948539638387</v>
      </c>
      <c r="BO511">
        <v>3.4770514603616132E-2</v>
      </c>
      <c r="BP511">
        <v>0</v>
      </c>
      <c r="BQ511">
        <v>0</v>
      </c>
      <c r="BR511">
        <v>0</v>
      </c>
      <c r="BS511">
        <v>0.6026086956521739</v>
      </c>
      <c r="BT511">
        <v>0.3973913043478261</v>
      </c>
      <c r="BU511">
        <v>0.34238646482635798</v>
      </c>
      <c r="BV511">
        <v>0.38290293855743546</v>
      </c>
      <c r="BW511">
        <v>0.27471059661620661</v>
      </c>
      <c r="BX511">
        <v>0</v>
      </c>
      <c r="BY511">
        <v>0</v>
      </c>
      <c r="BZ511">
        <v>1</v>
      </c>
      <c r="CA511">
        <v>0.61038961038961037</v>
      </c>
      <c r="CB511">
        <v>0.31096681096681095</v>
      </c>
      <c r="CC511">
        <v>7.2150072150072145E-2</v>
      </c>
      <c r="CD511">
        <v>6.4935064935064939E-3</v>
      </c>
      <c r="CE511">
        <v>0.94146341463414629</v>
      </c>
      <c r="CF511">
        <v>5.8536585365853662E-2</v>
      </c>
      <c r="CG511">
        <v>0</v>
      </c>
      <c r="CH511">
        <v>0</v>
      </c>
      <c r="CI511">
        <v>0</v>
      </c>
      <c r="CJ511">
        <v>0</v>
      </c>
    </row>
    <row r="512" spans="1:88" x14ac:dyDescent="0.35">
      <c r="A512">
        <v>92549</v>
      </c>
      <c r="B512">
        <v>0</v>
      </c>
      <c r="C512">
        <v>5.6090492661493873E-4</v>
      </c>
      <c r="D512">
        <v>7.2450219687762926E-3</v>
      </c>
      <c r="E512">
        <v>7.4506871085351034E-2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5.1883705711881839E-3</v>
      </c>
      <c r="L512">
        <v>1.0376741142376368E-2</v>
      </c>
      <c r="M512">
        <v>0.23399083855286529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1.0283256987940544E-3</v>
      </c>
      <c r="T512">
        <v>2.4305880153314015E-3</v>
      </c>
      <c r="U512">
        <v>2.6876694400299148E-2</v>
      </c>
      <c r="V512">
        <v>0.5452463307469384</v>
      </c>
      <c r="W512">
        <v>1.5658595868000374E-2</v>
      </c>
      <c r="X512">
        <v>0</v>
      </c>
      <c r="Y512">
        <v>6.0764700383285038E-4</v>
      </c>
      <c r="Z512">
        <v>4.6742077217911563E-5</v>
      </c>
      <c r="AA512">
        <v>2.2436197064597549E-3</v>
      </c>
      <c r="AB512">
        <v>0</v>
      </c>
      <c r="AC512">
        <v>0</v>
      </c>
      <c r="AD512">
        <v>5.1416284939702719E-4</v>
      </c>
      <c r="AE512">
        <v>5.6464429279237172E-2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1.7014116107319809E-2</v>
      </c>
      <c r="AO512">
        <v>0</v>
      </c>
      <c r="AP512">
        <v>0</v>
      </c>
      <c r="AQ512">
        <v>0</v>
      </c>
      <c r="AR512">
        <v>0.50514579759862777</v>
      </c>
      <c r="AS512">
        <v>0.49485420240137223</v>
      </c>
      <c r="AT512">
        <v>4.3103448275862068E-3</v>
      </c>
      <c r="AU512">
        <v>3.9870689655172417E-2</v>
      </c>
      <c r="AV512">
        <v>2.0474137931034482E-2</v>
      </c>
      <c r="AW512">
        <v>0</v>
      </c>
      <c r="AX512">
        <v>5.5495689655172417E-2</v>
      </c>
      <c r="AY512">
        <v>0.21713362068965517</v>
      </c>
      <c r="AZ512">
        <v>0.15732758620689655</v>
      </c>
      <c r="BA512">
        <v>0.26293103448275862</v>
      </c>
      <c r="BB512">
        <v>0.24245689655172414</v>
      </c>
      <c r="BC512">
        <v>0.35972328977709456</v>
      </c>
      <c r="BD512">
        <v>0.28747117601844735</v>
      </c>
      <c r="BE512">
        <v>0.16756341275941583</v>
      </c>
      <c r="BF512">
        <v>0.15142198308993082</v>
      </c>
      <c r="BG512">
        <v>3.3820138355111454E-2</v>
      </c>
      <c r="BH512">
        <v>0.2527646129541864</v>
      </c>
      <c r="BI512">
        <v>0.15244865718799369</v>
      </c>
      <c r="BJ512">
        <v>0.12480252764612954</v>
      </c>
      <c r="BK512">
        <v>6.5560821484992107E-2</v>
      </c>
      <c r="BL512">
        <v>1.4218009478672985E-2</v>
      </c>
      <c r="BM512">
        <v>0.39020537124802529</v>
      </c>
      <c r="BN512">
        <v>0.97695738354806738</v>
      </c>
      <c r="BO512">
        <v>6.4420218037661049E-3</v>
      </c>
      <c r="BP512">
        <v>8.9197224975222991E-3</v>
      </c>
      <c r="BQ512">
        <v>5.2031714568880078E-3</v>
      </c>
      <c r="BR512">
        <v>2.4777006937561942E-3</v>
      </c>
      <c r="BS512">
        <v>0.66666666666666663</v>
      </c>
      <c r="BT512">
        <v>0.33333333333333331</v>
      </c>
      <c r="BU512">
        <v>0.31549067315490675</v>
      </c>
      <c r="BV512">
        <v>0.49391727493917276</v>
      </c>
      <c r="BW512">
        <v>0.19059205190592052</v>
      </c>
      <c r="BX512">
        <v>0</v>
      </c>
      <c r="BY512">
        <v>0</v>
      </c>
      <c r="BZ512">
        <v>1</v>
      </c>
      <c r="CA512">
        <v>0.12085308056872038</v>
      </c>
      <c r="CB512">
        <v>0.80094786729857825</v>
      </c>
      <c r="CC512">
        <v>4.1469194312796206E-2</v>
      </c>
      <c r="CD512">
        <v>3.6729857819905211E-2</v>
      </c>
      <c r="CE512">
        <v>0.83009708737864074</v>
      </c>
      <c r="CF512">
        <v>0.16990291262135923</v>
      </c>
      <c r="CG512">
        <v>0</v>
      </c>
      <c r="CH512">
        <v>0</v>
      </c>
      <c r="CI512">
        <v>0</v>
      </c>
      <c r="CJ512">
        <v>0</v>
      </c>
    </row>
    <row r="513" spans="1:88" x14ac:dyDescent="0.35">
      <c r="A513">
        <v>92551</v>
      </c>
      <c r="B513">
        <v>0</v>
      </c>
      <c r="C513">
        <v>1.0710685483870967E-3</v>
      </c>
      <c r="D513">
        <v>8.904569892473119E-3</v>
      </c>
      <c r="E513">
        <v>7.7137936827956985E-2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3.7592405913978496E-3</v>
      </c>
      <c r="L513">
        <v>4.7253024193548388E-3</v>
      </c>
      <c r="M513">
        <v>0.23561407930107528</v>
      </c>
      <c r="N513">
        <v>1.0290658602150537E-3</v>
      </c>
      <c r="O513">
        <v>0</v>
      </c>
      <c r="P513">
        <v>0</v>
      </c>
      <c r="Q513">
        <v>0</v>
      </c>
      <c r="R513">
        <v>0</v>
      </c>
      <c r="S513">
        <v>6.5104166666666663E-4</v>
      </c>
      <c r="T513">
        <v>2.9191868279569893E-3</v>
      </c>
      <c r="U513">
        <v>2.8519825268817203E-2</v>
      </c>
      <c r="V513">
        <v>0.54779905913978499</v>
      </c>
      <c r="W513">
        <v>1.2663810483870967E-2</v>
      </c>
      <c r="X513">
        <v>0</v>
      </c>
      <c r="Y513">
        <v>5.4603494623655909E-4</v>
      </c>
      <c r="Z513">
        <v>8.4005376344086028E-5</v>
      </c>
      <c r="AA513">
        <v>1.5751008064516128E-3</v>
      </c>
      <c r="AB513">
        <v>0</v>
      </c>
      <c r="AC513">
        <v>0</v>
      </c>
      <c r="AD513">
        <v>2.5201612903225806E-4</v>
      </c>
      <c r="AE513">
        <v>5.7522681451612906E-2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1.5225974462365592E-2</v>
      </c>
      <c r="AO513">
        <v>0</v>
      </c>
      <c r="AP513">
        <v>0</v>
      </c>
      <c r="AQ513">
        <v>0</v>
      </c>
      <c r="AR513">
        <v>0.54044929229970129</v>
      </c>
      <c r="AS513">
        <v>0.45955070770029866</v>
      </c>
      <c r="AT513">
        <v>4.7281186391392845E-2</v>
      </c>
      <c r="AU513">
        <v>9.8924105844722304E-2</v>
      </c>
      <c r="AV513">
        <v>8.4966560046525155E-2</v>
      </c>
      <c r="AW513">
        <v>1.0410002907822041E-2</v>
      </c>
      <c r="AX513">
        <v>0.30165745856353593</v>
      </c>
      <c r="AY513">
        <v>0.24024425705146846</v>
      </c>
      <c r="AZ513">
        <v>8.4501308519918578E-2</v>
      </c>
      <c r="BA513">
        <v>9.4794998546088985E-2</v>
      </c>
      <c r="BB513">
        <v>3.7220122128525733E-2</v>
      </c>
      <c r="BC513">
        <v>0.18679396545441293</v>
      </c>
      <c r="BD513">
        <v>0.2149260257998688</v>
      </c>
      <c r="BE513">
        <v>0.27651045842139788</v>
      </c>
      <c r="BF513">
        <v>0.11639093360542234</v>
      </c>
      <c r="BG513">
        <v>0.20537861671889804</v>
      </c>
      <c r="BH513">
        <v>0.22522969952818475</v>
      </c>
      <c r="BI513">
        <v>0.16153464117208841</v>
      </c>
      <c r="BJ513">
        <v>0.13434318351129873</v>
      </c>
      <c r="BK513">
        <v>2.1355848025825675E-2</v>
      </c>
      <c r="BL513">
        <v>1.6637695555003724E-2</v>
      </c>
      <c r="BM513">
        <v>0.44089893220759868</v>
      </c>
      <c r="BN513">
        <v>0.84266130046535026</v>
      </c>
      <c r="BO513">
        <v>2.7921016224374293E-2</v>
      </c>
      <c r="BP513">
        <v>6.1753238586341339E-2</v>
      </c>
      <c r="BQ513">
        <v>6.1375927556282225E-2</v>
      </c>
      <c r="BR513">
        <v>6.2885171676518676E-3</v>
      </c>
      <c r="BS513">
        <v>0.6370747454680904</v>
      </c>
      <c r="BT513">
        <v>0.3629252545319096</v>
      </c>
      <c r="BU513">
        <v>0.25164198325820991</v>
      </c>
      <c r="BV513">
        <v>0.37836445589182227</v>
      </c>
      <c r="BW513">
        <v>0.36999356084996782</v>
      </c>
      <c r="BX513">
        <v>4.7244094488188976E-2</v>
      </c>
      <c r="BY513">
        <v>0</v>
      </c>
      <c r="BZ513">
        <v>0.952755905511811</v>
      </c>
      <c r="CA513">
        <v>0.19840187098031573</v>
      </c>
      <c r="CB513">
        <v>0.78717598908594821</v>
      </c>
      <c r="CC513">
        <v>9.9395829273046191E-3</v>
      </c>
      <c r="CD513">
        <v>4.482557006431495E-3</v>
      </c>
      <c r="CE513">
        <v>0.60464285714285715</v>
      </c>
      <c r="CF513">
        <v>0.39285714285714285</v>
      </c>
      <c r="CG513">
        <v>2.5000000000000001E-3</v>
      </c>
      <c r="CH513">
        <v>0</v>
      </c>
      <c r="CI513">
        <v>0</v>
      </c>
      <c r="CJ513">
        <v>2</v>
      </c>
    </row>
    <row r="514" spans="1:88" x14ac:dyDescent="0.35">
      <c r="A514">
        <v>92553</v>
      </c>
      <c r="B514">
        <v>0</v>
      </c>
      <c r="C514">
        <v>2.0588430630271637E-3</v>
      </c>
      <c r="D514">
        <v>6.7742578202829246E-3</v>
      </c>
      <c r="E514">
        <v>7.8435279272099354E-2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8.2021651059307962E-3</v>
      </c>
      <c r="L514">
        <v>6.4421863585043503E-3</v>
      </c>
      <c r="M514">
        <v>0.23494055920834164</v>
      </c>
      <c r="N514">
        <v>9.9621438533572431E-4</v>
      </c>
      <c r="O514">
        <v>0</v>
      </c>
      <c r="P514">
        <v>0</v>
      </c>
      <c r="Q514">
        <v>0</v>
      </c>
      <c r="R514">
        <v>0</v>
      </c>
      <c r="S514">
        <v>1.8263930397821612E-3</v>
      </c>
      <c r="T514">
        <v>5.6452148502357706E-3</v>
      </c>
      <c r="U514">
        <v>3.1081888822474597E-2</v>
      </c>
      <c r="V514">
        <v>0.47907949790794979</v>
      </c>
      <c r="W514">
        <v>2.1783887892674502E-2</v>
      </c>
      <c r="X514">
        <v>6.6414292355714946E-5</v>
      </c>
      <c r="Y514">
        <v>7.3055721591286447E-4</v>
      </c>
      <c r="Z514">
        <v>6.6414292355714946E-5</v>
      </c>
      <c r="AA514">
        <v>4.6157933187221892E-3</v>
      </c>
      <c r="AB514">
        <v>0</v>
      </c>
      <c r="AC514">
        <v>0</v>
      </c>
      <c r="AD514">
        <v>7.6376436209072188E-4</v>
      </c>
      <c r="AE514">
        <v>9.0887959088795905E-2</v>
      </c>
      <c r="AF514">
        <v>3.6527860795643224E-4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2.5237431095171681E-2</v>
      </c>
      <c r="AO514">
        <v>0</v>
      </c>
      <c r="AP514">
        <v>0</v>
      </c>
      <c r="AQ514">
        <v>0</v>
      </c>
      <c r="AR514">
        <v>0.51798007768931964</v>
      </c>
      <c r="AS514">
        <v>0.48201992231068036</v>
      </c>
      <c r="AT514">
        <v>3.556306079241859E-2</v>
      </c>
      <c r="AU514">
        <v>0.10328662163524549</v>
      </c>
      <c r="AV514">
        <v>9.6985583224115338E-2</v>
      </c>
      <c r="AW514">
        <v>6.7043048694424845E-3</v>
      </c>
      <c r="AX514">
        <v>0.33924790805524752</v>
      </c>
      <c r="AY514">
        <v>0.24195987498739793</v>
      </c>
      <c r="AZ514">
        <v>7.0319588668212515E-2</v>
      </c>
      <c r="BA514">
        <v>7.8662163524548842E-2</v>
      </c>
      <c r="BB514">
        <v>2.7270894243371306E-2</v>
      </c>
      <c r="BC514">
        <v>0.17405201709229165</v>
      </c>
      <c r="BD514">
        <v>0.22563170821977727</v>
      </c>
      <c r="BE514">
        <v>0.24602133171831364</v>
      </c>
      <c r="BF514">
        <v>0.13431580364052353</v>
      </c>
      <c r="BG514">
        <v>0.21997913932909391</v>
      </c>
      <c r="BH514">
        <v>0.21186625874125875</v>
      </c>
      <c r="BI514">
        <v>0.11899038461538461</v>
      </c>
      <c r="BJ514">
        <v>0.10227272727272728</v>
      </c>
      <c r="BK514">
        <v>3.032124125874126E-2</v>
      </c>
      <c r="BL514">
        <v>1.2893356643356644E-2</v>
      </c>
      <c r="BM514">
        <v>0.52365603146853146</v>
      </c>
      <c r="BN514">
        <v>0.6803141361256545</v>
      </c>
      <c r="BO514">
        <v>2.5549738219895288E-2</v>
      </c>
      <c r="BP514">
        <v>4.9109947643979059E-2</v>
      </c>
      <c r="BQ514">
        <v>0.18183246073298429</v>
      </c>
      <c r="BR514">
        <v>6.3193717277486905E-2</v>
      </c>
      <c r="BS514">
        <v>0.48513986013986016</v>
      </c>
      <c r="BT514">
        <v>0.5148601398601399</v>
      </c>
      <c r="BU514">
        <v>0.30708342962791774</v>
      </c>
      <c r="BV514">
        <v>0.39213080656343885</v>
      </c>
      <c r="BW514">
        <v>0.30078576380864341</v>
      </c>
      <c r="BX514">
        <v>9.2307692307692316E-3</v>
      </c>
      <c r="BY514">
        <v>0</v>
      </c>
      <c r="BZ514">
        <v>0.99076923076923074</v>
      </c>
      <c r="CA514">
        <v>0.18603603603603602</v>
      </c>
      <c r="CB514">
        <v>0.80596846846846848</v>
      </c>
      <c r="CC514">
        <v>5.0675675675675678E-3</v>
      </c>
      <c r="CD514">
        <v>2.9279279279279279E-3</v>
      </c>
      <c r="CE514">
        <v>0.7565301515640116</v>
      </c>
      <c r="CF514">
        <v>0.24121251209287325</v>
      </c>
      <c r="CG514">
        <v>2.257336343115124E-3</v>
      </c>
      <c r="CH514">
        <v>4</v>
      </c>
      <c r="CI514">
        <v>0</v>
      </c>
      <c r="CJ514">
        <v>1</v>
      </c>
    </row>
    <row r="515" spans="1:88" x14ac:dyDescent="0.35">
      <c r="A515">
        <v>92555</v>
      </c>
      <c r="B515">
        <v>0</v>
      </c>
      <c r="C515">
        <v>1.6604513161118221E-3</v>
      </c>
      <c r="D515">
        <v>7.6489642594659343E-3</v>
      </c>
      <c r="E515">
        <v>7.7959550317119E-2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5.6074257560497602E-3</v>
      </c>
      <c r="L515">
        <v>5.4441026757764662E-3</v>
      </c>
      <c r="M515">
        <v>0.23641015869559304</v>
      </c>
      <c r="N515">
        <v>1.7965538830062337E-3</v>
      </c>
      <c r="O515">
        <v>0</v>
      </c>
      <c r="P515">
        <v>0</v>
      </c>
      <c r="Q515">
        <v>0</v>
      </c>
      <c r="R515">
        <v>0</v>
      </c>
      <c r="S515">
        <v>9.5271796826088147E-4</v>
      </c>
      <c r="T515">
        <v>4.627487274409996E-3</v>
      </c>
      <c r="U515">
        <v>3.0187549337180503E-2</v>
      </c>
      <c r="V515">
        <v>0.50804366170345983</v>
      </c>
      <c r="W515">
        <v>1.8428287557503337E-2</v>
      </c>
      <c r="X515">
        <v>0</v>
      </c>
      <c r="Y515">
        <v>9.5271796826088147E-4</v>
      </c>
      <c r="Z515">
        <v>5.444102675776466E-5</v>
      </c>
      <c r="AA515">
        <v>3.6475487927702323E-3</v>
      </c>
      <c r="AB515">
        <v>0</v>
      </c>
      <c r="AC515">
        <v>2.9942564716770563E-4</v>
      </c>
      <c r="AD515">
        <v>1.0888205351552932E-3</v>
      </c>
      <c r="AE515">
        <v>7.4556986144758711E-2</v>
      </c>
      <c r="AF515">
        <v>3.5386667392547027E-4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2.0279282467267335E-2</v>
      </c>
      <c r="AO515">
        <v>0</v>
      </c>
      <c r="AP515">
        <v>0</v>
      </c>
      <c r="AQ515">
        <v>0</v>
      </c>
      <c r="AR515">
        <v>0.52473610581203101</v>
      </c>
      <c r="AS515">
        <v>0.47526389418796899</v>
      </c>
      <c r="AT515">
        <v>2.5339185953711093E-2</v>
      </c>
      <c r="AU515">
        <v>7.8970470869912213E-2</v>
      </c>
      <c r="AV515">
        <v>9.3096568236233038E-2</v>
      </c>
      <c r="AW515">
        <v>1.0494812450119713E-2</v>
      </c>
      <c r="AX515">
        <v>0.17813248204309656</v>
      </c>
      <c r="AY515">
        <v>0.28623304070231442</v>
      </c>
      <c r="AZ515">
        <v>0.1024341580207502</v>
      </c>
      <c r="BA515">
        <v>0.13240223463687151</v>
      </c>
      <c r="BB515">
        <v>9.2897047086991216E-2</v>
      </c>
      <c r="BC515">
        <v>0.30171358629130968</v>
      </c>
      <c r="BD515">
        <v>0.16615667074663404</v>
      </c>
      <c r="BE515">
        <v>0.26376988984088129</v>
      </c>
      <c r="BF515">
        <v>9.5573235414116692E-2</v>
      </c>
      <c r="BG515">
        <v>0.17278661770705833</v>
      </c>
      <c r="BH515">
        <v>0.18973735863164781</v>
      </c>
      <c r="BI515">
        <v>0.20515936068791477</v>
      </c>
      <c r="BJ515">
        <v>0.21394522852603046</v>
      </c>
      <c r="BK515">
        <v>8.0848677446490325E-2</v>
      </c>
      <c r="BL515">
        <v>4.9817739975698661E-2</v>
      </c>
      <c r="BM515">
        <v>0.26049163473221798</v>
      </c>
      <c r="BN515">
        <v>0.86702898550724639</v>
      </c>
      <c r="BO515">
        <v>1.8749999999999999E-2</v>
      </c>
      <c r="BP515">
        <v>2.6177536231884058E-2</v>
      </c>
      <c r="BQ515">
        <v>6.295289855072464E-2</v>
      </c>
      <c r="BR515">
        <v>2.5090579710144927E-2</v>
      </c>
      <c r="BS515">
        <v>0.72193662959155058</v>
      </c>
      <c r="BT515">
        <v>0.27806337040844936</v>
      </c>
      <c r="BU515">
        <v>0.19112498817295864</v>
      </c>
      <c r="BV515">
        <v>0.37978995174567132</v>
      </c>
      <c r="BW515">
        <v>0.42908506008137004</v>
      </c>
      <c r="BX515">
        <v>0.3577981651376147</v>
      </c>
      <c r="BY515">
        <v>3.2110091743119268E-2</v>
      </c>
      <c r="BZ515">
        <v>0.61009174311926606</v>
      </c>
      <c r="CA515">
        <v>4.4277576385292595E-2</v>
      </c>
      <c r="CB515">
        <v>0.90367685137234588</v>
      </c>
      <c r="CC515">
        <v>4.052304505437597E-2</v>
      </c>
      <c r="CD515">
        <v>1.15225271879855E-2</v>
      </c>
      <c r="CE515">
        <v>0.38567493112947659</v>
      </c>
      <c r="CF515">
        <v>0.58230027548209362</v>
      </c>
      <c r="CG515">
        <v>3.2024793388429749E-2</v>
      </c>
      <c r="CH515">
        <v>0</v>
      </c>
      <c r="CI515">
        <v>0</v>
      </c>
      <c r="CJ515">
        <v>4</v>
      </c>
    </row>
    <row r="516" spans="1:88" x14ac:dyDescent="0.35">
      <c r="A516">
        <v>92557</v>
      </c>
      <c r="B516">
        <v>0</v>
      </c>
      <c r="C516">
        <v>0</v>
      </c>
      <c r="D516">
        <v>0</v>
      </c>
      <c r="E516">
        <v>4.4299201161946265E-2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4.2846768336964422E-2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1.4524328249818448E-3</v>
      </c>
      <c r="T516">
        <v>5.8823529411764712E-2</v>
      </c>
      <c r="U516">
        <v>4.8656499636891802E-2</v>
      </c>
      <c r="V516">
        <v>0.74872912127814095</v>
      </c>
      <c r="W516">
        <v>2.9048656499636897E-2</v>
      </c>
      <c r="X516">
        <v>0</v>
      </c>
      <c r="Y516">
        <v>7.262164124909224E-4</v>
      </c>
      <c r="Z516">
        <v>7.262164124909224E-4</v>
      </c>
      <c r="AA516">
        <v>6.5359477124183017E-3</v>
      </c>
      <c r="AB516">
        <v>0</v>
      </c>
      <c r="AC516">
        <v>0</v>
      </c>
      <c r="AD516">
        <v>0</v>
      </c>
      <c r="AE516">
        <v>1.8155410312273062E-2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0.51294591484464902</v>
      </c>
      <c r="AS516">
        <v>0.48705408515535098</v>
      </c>
      <c r="AT516">
        <v>3.2546420929108859E-2</v>
      </c>
      <c r="AU516">
        <v>7.6551390902188168E-2</v>
      </c>
      <c r="AV516">
        <v>7.8656726720508038E-2</v>
      </c>
      <c r="AW516">
        <v>1.2873610823496928E-2</v>
      </c>
      <c r="AX516">
        <v>0.20835921860978809</v>
      </c>
      <c r="AY516">
        <v>0.28515220542555392</v>
      </c>
      <c r="AZ516">
        <v>0.10961551736039207</v>
      </c>
      <c r="BA516">
        <v>0.12956443708152138</v>
      </c>
      <c r="BB516">
        <v>6.6680472147442535E-2</v>
      </c>
      <c r="BC516">
        <v>0.27988338192419826</v>
      </c>
      <c r="BD516">
        <v>0.18297724206953569</v>
      </c>
      <c r="BE516">
        <v>0.26943997215090726</v>
      </c>
      <c r="BF516">
        <v>0.11030851573038597</v>
      </c>
      <c r="BG516">
        <v>0.15739088812497282</v>
      </c>
      <c r="BH516">
        <v>0.20378635185718399</v>
      </c>
      <c r="BI516">
        <v>0.16685862366829829</v>
      </c>
      <c r="BJ516">
        <v>0.18363086668586237</v>
      </c>
      <c r="BK516">
        <v>5.9098761877339478E-2</v>
      </c>
      <c r="BL516">
        <v>3.109703426432479E-2</v>
      </c>
      <c r="BM516">
        <v>0.35552836164699109</v>
      </c>
      <c r="BN516">
        <v>0.84461769935713304</v>
      </c>
      <c r="BO516">
        <v>1.1010805635344002E-2</v>
      </c>
      <c r="BP516">
        <v>1.5456161947749967E-2</v>
      </c>
      <c r="BQ516">
        <v>9.8139789358500887E-2</v>
      </c>
      <c r="BR516">
        <v>3.0775543701272057E-2</v>
      </c>
      <c r="BS516">
        <v>0.65750071983875613</v>
      </c>
      <c r="BT516">
        <v>0.34249928016124387</v>
      </c>
      <c r="BU516">
        <v>0.24467925659472423</v>
      </c>
      <c r="BV516">
        <v>0.40947242206235013</v>
      </c>
      <c r="BW516">
        <v>0.34584832134292565</v>
      </c>
      <c r="BX516">
        <v>0.27167630057803466</v>
      </c>
      <c r="BY516">
        <v>0</v>
      </c>
      <c r="BZ516">
        <v>0.72832369942196529</v>
      </c>
      <c r="CA516">
        <v>8.2767681191153936E-2</v>
      </c>
      <c r="CB516">
        <v>0.87442522443617254</v>
      </c>
      <c r="CC516">
        <v>3.0326253558134442E-2</v>
      </c>
      <c r="CD516">
        <v>1.2480840814539085E-2</v>
      </c>
      <c r="CE516">
        <v>0.57705479452054798</v>
      </c>
      <c r="CF516">
        <v>0.41074486301369861</v>
      </c>
      <c r="CG516">
        <v>1.2200342465753425E-2</v>
      </c>
      <c r="CH516">
        <v>0</v>
      </c>
      <c r="CI516">
        <v>0</v>
      </c>
      <c r="CJ516">
        <v>4</v>
      </c>
    </row>
    <row r="517" spans="1:88" x14ac:dyDescent="0.35">
      <c r="A517">
        <v>92561</v>
      </c>
      <c r="B517">
        <v>0</v>
      </c>
      <c r="C517">
        <v>4.7709537864391713E-3</v>
      </c>
      <c r="D517">
        <v>6.5095216916670048E-3</v>
      </c>
      <c r="E517">
        <v>6.7642421056887572E-2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1.5566247523551532E-3</v>
      </c>
      <c r="L517">
        <v>3.8410221162010275E-3</v>
      </c>
      <c r="M517">
        <v>0.24534023369587193</v>
      </c>
      <c r="N517">
        <v>3.2951926575829869E-3</v>
      </c>
      <c r="O517">
        <v>0</v>
      </c>
      <c r="P517">
        <v>0</v>
      </c>
      <c r="Q517">
        <v>0</v>
      </c>
      <c r="R517">
        <v>2.42590870496907E-4</v>
      </c>
      <c r="S517">
        <v>3.0323858812113377E-4</v>
      </c>
      <c r="T517">
        <v>1.9609428698499982E-2</v>
      </c>
      <c r="U517">
        <v>4.0472243561233988E-2</v>
      </c>
      <c r="V517">
        <v>0.42584805725144548</v>
      </c>
      <c r="W517">
        <v>2.7614927424897913E-2</v>
      </c>
      <c r="X517">
        <v>0</v>
      </c>
      <c r="Y517">
        <v>3.8410221162010272E-4</v>
      </c>
      <c r="Z517">
        <v>1.0107952937371125E-4</v>
      </c>
      <c r="AA517">
        <v>6.2669308211700976E-3</v>
      </c>
      <c r="AB517">
        <v>3.5377835280798937E-3</v>
      </c>
      <c r="AC517">
        <v>1.7992156228520601E-3</v>
      </c>
      <c r="AD517">
        <v>1.2129543524845351E-3</v>
      </c>
      <c r="AE517">
        <v>0.10162535883232929</v>
      </c>
      <c r="AF517">
        <v>2.0418064933489673E-3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8.2885214086443225E-4</v>
      </c>
      <c r="AM517">
        <v>0</v>
      </c>
      <c r="AN517">
        <v>3.4569199045809247E-2</v>
      </c>
      <c r="AO517">
        <v>5.8626127036752527E-4</v>
      </c>
      <c r="AP517">
        <v>0</v>
      </c>
      <c r="AQ517">
        <v>0</v>
      </c>
      <c r="AR517">
        <v>0.50642673521850901</v>
      </c>
      <c r="AS517">
        <v>0.49357326478149099</v>
      </c>
      <c r="AT517">
        <v>1.7628205128205128E-2</v>
      </c>
      <c r="AU517">
        <v>3.205128205128205E-3</v>
      </c>
      <c r="AV517">
        <v>1.3621794871794872E-2</v>
      </c>
      <c r="AW517">
        <v>0</v>
      </c>
      <c r="AX517">
        <v>9.2948717948717952E-2</v>
      </c>
      <c r="AY517">
        <v>0.41987179487179488</v>
      </c>
      <c r="AZ517">
        <v>5.5288461538461536E-2</v>
      </c>
      <c r="BA517">
        <v>0.19150641025641027</v>
      </c>
      <c r="BB517">
        <v>0.20592948717948717</v>
      </c>
      <c r="BC517">
        <v>0.43189755529685681</v>
      </c>
      <c r="BD517">
        <v>0.14086146682188591</v>
      </c>
      <c r="BE517">
        <v>0.32828870779976715</v>
      </c>
      <c r="BF517">
        <v>5.2386495925494762E-2</v>
      </c>
      <c r="BG517">
        <v>4.6565774155995346E-2</v>
      </c>
      <c r="BH517">
        <v>0.17534942820838628</v>
      </c>
      <c r="BI517">
        <v>0.18678526048284624</v>
      </c>
      <c r="BJ517">
        <v>0.17280813214739518</v>
      </c>
      <c r="BK517">
        <v>0.10546378653113088</v>
      </c>
      <c r="BL517">
        <v>5.8449809402795427E-2</v>
      </c>
      <c r="BM517">
        <v>0.301143583227446</v>
      </c>
      <c r="BN517">
        <v>0.95398773006134974</v>
      </c>
      <c r="BO517">
        <v>2.556237218813906E-2</v>
      </c>
      <c r="BP517">
        <v>1.0224948875255624E-2</v>
      </c>
      <c r="BQ517">
        <v>1.0224948875255624E-2</v>
      </c>
      <c r="BR517">
        <v>0</v>
      </c>
      <c r="BS517">
        <v>0.87801778907242689</v>
      </c>
      <c r="BT517">
        <v>0.12198221092757307</v>
      </c>
      <c r="BU517">
        <v>0.21438645980253879</v>
      </c>
      <c r="BV517">
        <v>0.41607898448519043</v>
      </c>
      <c r="BW517">
        <v>0.36953455571227078</v>
      </c>
      <c r="BX517">
        <v>0</v>
      </c>
      <c r="BY517">
        <v>0</v>
      </c>
      <c r="BZ517">
        <v>1</v>
      </c>
      <c r="CA517">
        <v>0.2662807525325615</v>
      </c>
      <c r="CB517">
        <v>0.30535455861070909</v>
      </c>
      <c r="CC517">
        <v>0.42402315484804631</v>
      </c>
      <c r="CD517">
        <v>4.3415340086830683E-3</v>
      </c>
      <c r="CE517">
        <v>0.921875</v>
      </c>
      <c r="CF517">
        <v>7.8125E-2</v>
      </c>
      <c r="CG517">
        <v>0</v>
      </c>
      <c r="CH517">
        <v>0</v>
      </c>
      <c r="CI517">
        <v>0</v>
      </c>
      <c r="CJ517">
        <v>0</v>
      </c>
    </row>
    <row r="518" spans="1:88" x14ac:dyDescent="0.35">
      <c r="A518">
        <v>92562</v>
      </c>
      <c r="B518">
        <v>0</v>
      </c>
      <c r="C518">
        <v>3.6062834905564263E-3</v>
      </c>
      <c r="D518">
        <v>7.0291966341354071E-3</v>
      </c>
      <c r="E518">
        <v>6.8417513905584634E-2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1.0798475988671786E-3</v>
      </c>
      <c r="L518">
        <v>4.1563945314887626E-3</v>
      </c>
      <c r="M518">
        <v>0.26725209347812795</v>
      </c>
      <c r="N518">
        <v>5.6437317903058198E-3</v>
      </c>
      <c r="O518">
        <v>0</v>
      </c>
      <c r="P518">
        <v>0</v>
      </c>
      <c r="Q518">
        <v>0</v>
      </c>
      <c r="R518">
        <v>0</v>
      </c>
      <c r="S518">
        <v>3.0561724496240903E-4</v>
      </c>
      <c r="T518">
        <v>1.3202664982376069E-2</v>
      </c>
      <c r="U518">
        <v>3.1580448646115596E-2</v>
      </c>
      <c r="V518">
        <v>0.4241967360078237</v>
      </c>
      <c r="W518">
        <v>3.0887716224200803E-2</v>
      </c>
      <c r="X518">
        <v>4.0748965994987868E-5</v>
      </c>
      <c r="Y518">
        <v>3.2599172795990295E-4</v>
      </c>
      <c r="Z518">
        <v>4.0748965994987868E-5</v>
      </c>
      <c r="AA518">
        <v>6.6420814571830225E-3</v>
      </c>
      <c r="AB518">
        <v>3.3006662455940172E-3</v>
      </c>
      <c r="AC518">
        <v>8.9647725188973305E-4</v>
      </c>
      <c r="AD518">
        <v>1.24284346284713E-3</v>
      </c>
      <c r="AE518">
        <v>9.7206658381043559E-2</v>
      </c>
      <c r="AF518">
        <v>2.4041889937042845E-3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3.0296856217273481E-2</v>
      </c>
      <c r="AO518">
        <v>2.4449379596992721E-4</v>
      </c>
      <c r="AP518">
        <v>0</v>
      </c>
      <c r="AQ518">
        <v>0</v>
      </c>
      <c r="AR518">
        <v>0.5332302936630603</v>
      </c>
      <c r="AS518">
        <v>0.4667697063369397</v>
      </c>
      <c r="AT518">
        <v>2.1767879813796021E-2</v>
      </c>
      <c r="AU518">
        <v>5.4618070249682606E-2</v>
      </c>
      <c r="AV518">
        <v>7.3608760050782901E-2</v>
      </c>
      <c r="AW518">
        <v>1.0817816335167161E-2</v>
      </c>
      <c r="AX518">
        <v>8.7124418112568769E-2</v>
      </c>
      <c r="AY518">
        <v>0.32540732120186205</v>
      </c>
      <c r="AZ518">
        <v>9.8682818451121451E-2</v>
      </c>
      <c r="BA518">
        <v>0.21080194667795177</v>
      </c>
      <c r="BB518">
        <v>0.11717096910706729</v>
      </c>
      <c r="BC518">
        <v>0.41079977732417888</v>
      </c>
      <c r="BD518">
        <v>0.19929485989979587</v>
      </c>
      <c r="BE518">
        <v>0.23050658749304137</v>
      </c>
      <c r="BF518">
        <v>7.6748933011690487E-2</v>
      </c>
      <c r="BG518">
        <v>8.2649842271293378E-2</v>
      </c>
      <c r="BH518">
        <v>0.15300324675324675</v>
      </c>
      <c r="BI518">
        <v>0.14737215909090909</v>
      </c>
      <c r="BJ518">
        <v>0.18856534090909091</v>
      </c>
      <c r="BK518">
        <v>0.11728896103896104</v>
      </c>
      <c r="BL518">
        <v>9.0858360389610385E-2</v>
      </c>
      <c r="BM518">
        <v>0.30291193181818182</v>
      </c>
      <c r="BN518">
        <v>0.79196228982408401</v>
      </c>
      <c r="BO518">
        <v>2.4929536398095052E-2</v>
      </c>
      <c r="BP518">
        <v>2.2839926134706968E-2</v>
      </c>
      <c r="BQ518">
        <v>0.10200213820585091</v>
      </c>
      <c r="BR518">
        <v>5.8266109437263097E-2</v>
      </c>
      <c r="BS518">
        <v>0.6702008928571429</v>
      </c>
      <c r="BT518">
        <v>0.32979910714285715</v>
      </c>
      <c r="BU518">
        <v>0.27019411396368193</v>
      </c>
      <c r="BV518">
        <v>0.39788144437486955</v>
      </c>
      <c r="BW518">
        <v>0.33192444166144858</v>
      </c>
      <c r="BX518">
        <v>0.61842105263157898</v>
      </c>
      <c r="BY518">
        <v>0</v>
      </c>
      <c r="BZ518">
        <v>0.38157894736842107</v>
      </c>
      <c r="CA518">
        <v>3.1413216259177958E-2</v>
      </c>
      <c r="CB518">
        <v>0.75861024903489516</v>
      </c>
      <c r="CC518">
        <v>0.16433275300885625</v>
      </c>
      <c r="CD518">
        <v>4.5643781697070625E-2</v>
      </c>
      <c r="CE518">
        <v>0.47493995196156924</v>
      </c>
      <c r="CF518">
        <v>0.4510808646917534</v>
      </c>
      <c r="CG518">
        <v>7.3979183346677344E-2</v>
      </c>
      <c r="CH518">
        <v>10</v>
      </c>
      <c r="CI518">
        <v>0</v>
      </c>
      <c r="CJ518">
        <v>1</v>
      </c>
    </row>
    <row r="519" spans="1:88" x14ac:dyDescent="0.35">
      <c r="A519">
        <v>92563</v>
      </c>
      <c r="B519">
        <v>0</v>
      </c>
      <c r="C519">
        <v>6.1558611656843485E-3</v>
      </c>
      <c r="D519">
        <v>1.9646365422396855E-3</v>
      </c>
      <c r="E519">
        <v>7.2822527832351019E-2</v>
      </c>
      <c r="F519">
        <v>0</v>
      </c>
      <c r="G519">
        <v>0</v>
      </c>
      <c r="H519">
        <v>0</v>
      </c>
      <c r="I519">
        <v>0</v>
      </c>
      <c r="J519">
        <v>1.3097576948264572E-3</v>
      </c>
      <c r="K519">
        <v>2.2265880812049769E-2</v>
      </c>
      <c r="L519">
        <v>0</v>
      </c>
      <c r="M519">
        <v>0.28971840209561234</v>
      </c>
      <c r="N519">
        <v>0</v>
      </c>
      <c r="O519">
        <v>0</v>
      </c>
      <c r="P519">
        <v>2.6195153896529141E-4</v>
      </c>
      <c r="Q519">
        <v>1.309757694826457E-4</v>
      </c>
      <c r="R519">
        <v>2.7504911591355601E-3</v>
      </c>
      <c r="S519">
        <v>0</v>
      </c>
      <c r="T519">
        <v>1.7419777341191881E-2</v>
      </c>
      <c r="U519">
        <v>4.9639816633922723E-2</v>
      </c>
      <c r="V519">
        <v>0.49325474787164375</v>
      </c>
      <c r="W519">
        <v>1.6110019646365423E-2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2.3313686967910936E-2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2.8814669286182058E-3</v>
      </c>
      <c r="AO519">
        <v>0</v>
      </c>
      <c r="AP519">
        <v>0</v>
      </c>
      <c r="AQ519">
        <v>0</v>
      </c>
      <c r="AR519">
        <v>0.50650938483483143</v>
      </c>
      <c r="AS519">
        <v>0.49349061516516857</v>
      </c>
      <c r="AT519">
        <v>1.6261800598664517E-2</v>
      </c>
      <c r="AU519">
        <v>6.0183053189039833E-2</v>
      </c>
      <c r="AV519">
        <v>7.8430808197098786E-2</v>
      </c>
      <c r="AW519">
        <v>1.203085424821552E-2</v>
      </c>
      <c r="AX519">
        <v>8.9166474787013589E-2</v>
      </c>
      <c r="AY519">
        <v>0.30387980658530972</v>
      </c>
      <c r="AZ519">
        <v>0.10758692148284596</v>
      </c>
      <c r="BA519">
        <v>0.23028436564586691</v>
      </c>
      <c r="BB519">
        <v>0.1021759152659452</v>
      </c>
      <c r="BC519">
        <v>0.36911306754834494</v>
      </c>
      <c r="BD519">
        <v>0.21229479835454232</v>
      </c>
      <c r="BE519">
        <v>0.25677597939333358</v>
      </c>
      <c r="BF519">
        <v>8.0312175618007769E-2</v>
      </c>
      <c r="BG519">
        <v>8.1503979085771408E-2</v>
      </c>
      <c r="BH519">
        <v>0.18779342723004694</v>
      </c>
      <c r="BI519">
        <v>0.17651437077751059</v>
      </c>
      <c r="BJ519">
        <v>0.24539104545975038</v>
      </c>
      <c r="BK519">
        <v>8.6453681438222837E-2</v>
      </c>
      <c r="BL519">
        <v>7.1166838428947665E-2</v>
      </c>
      <c r="BM519">
        <v>0.23268063666552158</v>
      </c>
      <c r="BN519">
        <v>0.83603582508926999</v>
      </c>
      <c r="BO519">
        <v>2.3473628753731782E-2</v>
      </c>
      <c r="BP519">
        <v>4.5308201135631915E-2</v>
      </c>
      <c r="BQ519">
        <v>7.4167300825381963E-2</v>
      </c>
      <c r="BR519">
        <v>2.1015044195984312E-2</v>
      </c>
      <c r="BS519">
        <v>0.70817588457574721</v>
      </c>
      <c r="BT519">
        <v>0.29182411542425285</v>
      </c>
      <c r="BU519">
        <v>0.21479432707585477</v>
      </c>
      <c r="BV519">
        <v>0.43517919143176603</v>
      </c>
      <c r="BW519">
        <v>0.35002648149237919</v>
      </c>
      <c r="BX519">
        <v>0.77222222222222225</v>
      </c>
      <c r="BY519">
        <v>0</v>
      </c>
      <c r="BZ519">
        <v>0.22777777777777777</v>
      </c>
      <c r="CA519">
        <v>4.4870240116420081E-2</v>
      </c>
      <c r="CB519">
        <v>0.89271566011803705</v>
      </c>
      <c r="CC519">
        <v>5.0044466003718972E-2</v>
      </c>
      <c r="CD519">
        <v>1.2369633761823914E-2</v>
      </c>
      <c r="CE519">
        <v>0.3499798630688683</v>
      </c>
      <c r="CF519">
        <v>0.56222311719693918</v>
      </c>
      <c r="CG519">
        <v>8.7797019734192502E-2</v>
      </c>
      <c r="CH519">
        <v>3</v>
      </c>
      <c r="CI519">
        <v>0</v>
      </c>
      <c r="CJ519">
        <v>1</v>
      </c>
    </row>
    <row r="520" spans="1:88" x14ac:dyDescent="0.35">
      <c r="A520">
        <v>92567</v>
      </c>
      <c r="B520">
        <v>0</v>
      </c>
      <c r="C520">
        <v>6.6198992194447187E-3</v>
      </c>
      <c r="D520">
        <v>7.5585416460824031E-3</v>
      </c>
      <c r="E520">
        <v>8.7886572473075783E-2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6.5457958699733226E-3</v>
      </c>
      <c r="L520">
        <v>6.101175773144946E-3</v>
      </c>
      <c r="M520">
        <v>0.19439778677996244</v>
      </c>
      <c r="N520">
        <v>1.0374468925995455E-3</v>
      </c>
      <c r="O520">
        <v>0</v>
      </c>
      <c r="P520">
        <v>0</v>
      </c>
      <c r="Q520">
        <v>0</v>
      </c>
      <c r="R520">
        <v>0</v>
      </c>
      <c r="S520">
        <v>1.5067681059183875E-3</v>
      </c>
      <c r="T520">
        <v>1.2548167177156408E-2</v>
      </c>
      <c r="U520">
        <v>3.8632546191087837E-2</v>
      </c>
      <c r="V520">
        <v>0.5587145538978362</v>
      </c>
      <c r="W520">
        <v>1.306689062345618E-2</v>
      </c>
      <c r="X520">
        <v>2.4701116490465368E-5</v>
      </c>
      <c r="Y520">
        <v>8.892401936567533E-4</v>
      </c>
      <c r="Z520">
        <v>1.729078154332576E-4</v>
      </c>
      <c r="AA520">
        <v>2.5936172314988638E-3</v>
      </c>
      <c r="AB520">
        <v>0</v>
      </c>
      <c r="AC520">
        <v>0</v>
      </c>
      <c r="AD520">
        <v>0</v>
      </c>
      <c r="AE520">
        <v>4.747554589467444E-2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1.4227843098508053E-2</v>
      </c>
      <c r="AO520">
        <v>0</v>
      </c>
      <c r="AP520">
        <v>0</v>
      </c>
      <c r="AQ520">
        <v>0</v>
      </c>
      <c r="AR520">
        <v>0.4899888765294772</v>
      </c>
      <c r="AS520">
        <v>0.5100111234705228</v>
      </c>
      <c r="AT520">
        <v>1.9710144927536231E-2</v>
      </c>
      <c r="AU520">
        <v>8.5024154589371986E-2</v>
      </c>
      <c r="AV520">
        <v>9.5265700483091784E-2</v>
      </c>
      <c r="AW520">
        <v>1.0048309178743961E-2</v>
      </c>
      <c r="AX520">
        <v>0.3016425120772947</v>
      </c>
      <c r="AY520">
        <v>0.25449275362318841</v>
      </c>
      <c r="AZ520">
        <v>5.7584541062801933E-2</v>
      </c>
      <c r="BA520">
        <v>0.11439613526570049</v>
      </c>
      <c r="BB520">
        <v>6.183574879227053E-2</v>
      </c>
      <c r="BC520">
        <v>0.25972660357518401</v>
      </c>
      <c r="BD520">
        <v>0.24342797055730811</v>
      </c>
      <c r="BE520">
        <v>0.13748685594111462</v>
      </c>
      <c r="BF520">
        <v>0.17849631966351209</v>
      </c>
      <c r="BG520">
        <v>0.18086225026288119</v>
      </c>
      <c r="BH520">
        <v>0.14754098360655737</v>
      </c>
      <c r="BI520">
        <v>0.15974075486084635</v>
      </c>
      <c r="BJ520">
        <v>0.18490278307281738</v>
      </c>
      <c r="BK520">
        <v>5.0324056423942054E-2</v>
      </c>
      <c r="BL520">
        <v>1.9824628288219594E-2</v>
      </c>
      <c r="BM520">
        <v>0.43766679374761724</v>
      </c>
      <c r="BN520">
        <v>0.98810114030738716</v>
      </c>
      <c r="BO520">
        <v>3.9662865642042635E-3</v>
      </c>
      <c r="BP520">
        <v>7.9325731284085269E-3</v>
      </c>
      <c r="BQ520">
        <v>0</v>
      </c>
      <c r="BR520">
        <v>0</v>
      </c>
      <c r="BS520">
        <v>0.71444910407929851</v>
      </c>
      <c r="BT520">
        <v>0.28555089592070149</v>
      </c>
      <c r="BU520">
        <v>0.19195046439628483</v>
      </c>
      <c r="BV520">
        <v>0.42763157894736842</v>
      </c>
      <c r="BW520">
        <v>0.38041795665634676</v>
      </c>
      <c r="BX520">
        <v>7.8947368421052627E-2</v>
      </c>
      <c r="BY520">
        <v>0</v>
      </c>
      <c r="BZ520">
        <v>0.92105263157894735</v>
      </c>
      <c r="CA520">
        <v>0.2001067235859125</v>
      </c>
      <c r="CB520">
        <v>0.73639274279615796</v>
      </c>
      <c r="CC520">
        <v>3.8954108858057633E-2</v>
      </c>
      <c r="CD520">
        <v>2.454642475987193E-2</v>
      </c>
      <c r="CE520">
        <v>0.78052325581395354</v>
      </c>
      <c r="CF520">
        <v>0.21947674418604651</v>
      </c>
      <c r="CG520">
        <v>0</v>
      </c>
      <c r="CH520">
        <v>0</v>
      </c>
      <c r="CI520">
        <v>0</v>
      </c>
      <c r="CJ520">
        <v>0</v>
      </c>
    </row>
    <row r="521" spans="1:88" x14ac:dyDescent="0.35">
      <c r="A521">
        <v>92570</v>
      </c>
      <c r="B521">
        <v>0</v>
      </c>
      <c r="C521">
        <v>1.88476741446559E-3</v>
      </c>
      <c r="D521">
        <v>6.4396219994240986E-3</v>
      </c>
      <c r="E521">
        <v>8.1856495903248602E-2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5.3925289913876601E-3</v>
      </c>
      <c r="L521">
        <v>6.2825580482186328E-3</v>
      </c>
      <c r="M521">
        <v>0.22622444438627262</v>
      </c>
      <c r="N521">
        <v>6.2825580482186332E-4</v>
      </c>
      <c r="O521">
        <v>0</v>
      </c>
      <c r="P521">
        <v>0</v>
      </c>
      <c r="Q521">
        <v>0</v>
      </c>
      <c r="R521">
        <v>0</v>
      </c>
      <c r="S521">
        <v>7.0678778042459621E-4</v>
      </c>
      <c r="T521">
        <v>3.2983429753147822E-3</v>
      </c>
      <c r="U521">
        <v>3.3794926834376064E-2</v>
      </c>
      <c r="V521">
        <v>0.54307478861809899</v>
      </c>
      <c r="W521">
        <v>1.4659302112510144E-2</v>
      </c>
      <c r="X521">
        <v>2.617732520091097E-5</v>
      </c>
      <c r="Y521">
        <v>6.8061045522368525E-4</v>
      </c>
      <c r="Z521">
        <v>7.8531975602732915E-5</v>
      </c>
      <c r="AA521">
        <v>1.88476741446559E-3</v>
      </c>
      <c r="AB521">
        <v>0</v>
      </c>
      <c r="AC521">
        <v>0</v>
      </c>
      <c r="AD521">
        <v>3.1412790241093166E-4</v>
      </c>
      <c r="AE521">
        <v>5.656919975916861E-2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1.620376429936389E-2</v>
      </c>
      <c r="AO521">
        <v>0</v>
      </c>
      <c r="AP521">
        <v>0</v>
      </c>
      <c r="AQ521">
        <v>0</v>
      </c>
      <c r="AR521">
        <v>0.48334197257433675</v>
      </c>
      <c r="AS521">
        <v>0.51665802742566325</v>
      </c>
      <c r="AT521">
        <v>3.0115563371435748E-2</v>
      </c>
      <c r="AU521">
        <v>8.6986559477452582E-2</v>
      </c>
      <c r="AV521">
        <v>0.10253108905916342</v>
      </c>
      <c r="AW521">
        <v>5.4327345810827789E-3</v>
      </c>
      <c r="AX521">
        <v>0.41065820876774273</v>
      </c>
      <c r="AY521">
        <v>0.21774902650420802</v>
      </c>
      <c r="AZ521">
        <v>5.9508855671398068E-2</v>
      </c>
      <c r="BA521">
        <v>5.9979902022358998E-2</v>
      </c>
      <c r="BB521">
        <v>2.7038060545157644E-2</v>
      </c>
      <c r="BC521">
        <v>0.17024636765634871</v>
      </c>
      <c r="BD521">
        <v>0.20431369010017147</v>
      </c>
      <c r="BE521">
        <v>0.20972836386607707</v>
      </c>
      <c r="BF521">
        <v>0.17927082393285804</v>
      </c>
      <c r="BG521">
        <v>0.23644075444454471</v>
      </c>
      <c r="BH521">
        <v>0.16957314848595403</v>
      </c>
      <c r="BI521">
        <v>0.11616198467712514</v>
      </c>
      <c r="BJ521">
        <v>0.11886172929587742</v>
      </c>
      <c r="BK521">
        <v>4.5676760306457495E-2</v>
      </c>
      <c r="BL521">
        <v>2.9624224735497993E-2</v>
      </c>
      <c r="BM521">
        <v>0.52010215249908798</v>
      </c>
      <c r="BN521">
        <v>0.89052697616060228</v>
      </c>
      <c r="BO521">
        <v>2.258469259723965E-2</v>
      </c>
      <c r="BP521">
        <v>1.1710581346716854E-2</v>
      </c>
      <c r="BQ521">
        <v>3.2936010037641156E-2</v>
      </c>
      <c r="BR521">
        <v>4.2241739857800081E-2</v>
      </c>
      <c r="BS521">
        <v>0.61554177307551994</v>
      </c>
      <c r="BT521">
        <v>0.38445822692448012</v>
      </c>
      <c r="BU521">
        <v>0.23198300713093611</v>
      </c>
      <c r="BV521">
        <v>0.37255348202093763</v>
      </c>
      <c r="BW521">
        <v>0.39546351084812625</v>
      </c>
      <c r="BX521">
        <v>0.16141732283464566</v>
      </c>
      <c r="BY521">
        <v>0</v>
      </c>
      <c r="BZ521">
        <v>0.83858267716535428</v>
      </c>
      <c r="CA521">
        <v>0.23399715504978663</v>
      </c>
      <c r="CB521">
        <v>0.65576102418207682</v>
      </c>
      <c r="CC521">
        <v>0.10609293504030347</v>
      </c>
      <c r="CD521">
        <v>4.1488857278330965E-3</v>
      </c>
      <c r="CE521">
        <v>0.83156173344235484</v>
      </c>
      <c r="CF521">
        <v>0.14349959116925592</v>
      </c>
      <c r="CG521">
        <v>2.4938675388389207E-2</v>
      </c>
      <c r="CH521">
        <v>0</v>
      </c>
      <c r="CI521">
        <v>0</v>
      </c>
      <c r="CJ521">
        <v>4</v>
      </c>
    </row>
    <row r="522" spans="1:88" x14ac:dyDescent="0.35">
      <c r="A522">
        <v>92571</v>
      </c>
      <c r="B522">
        <v>0</v>
      </c>
      <c r="C522">
        <v>4.1191381495564007E-3</v>
      </c>
      <c r="D522">
        <v>3.8022813688212928E-3</v>
      </c>
      <c r="E522">
        <v>7.0738276299112807E-2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9.7433460076045628E-3</v>
      </c>
      <c r="L522">
        <v>1.6001267427122941E-2</v>
      </c>
      <c r="M522">
        <v>0.20421419518377693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1.0297845373891002E-3</v>
      </c>
      <c r="T522">
        <v>6.4163498098859318E-3</v>
      </c>
      <c r="U522">
        <v>3.0576679340937895E-2</v>
      </c>
      <c r="V522">
        <v>0.58761089987325732</v>
      </c>
      <c r="W522">
        <v>2.0358048162230673E-2</v>
      </c>
      <c r="X522">
        <v>0</v>
      </c>
      <c r="Y522">
        <v>1.0297845373891002E-3</v>
      </c>
      <c r="Z522">
        <v>1.5842839036755386E-4</v>
      </c>
      <c r="AA522">
        <v>2.3764258555133079E-3</v>
      </c>
      <c r="AB522">
        <v>0</v>
      </c>
      <c r="AC522">
        <v>0</v>
      </c>
      <c r="AD522">
        <v>0</v>
      </c>
      <c r="AE522">
        <v>2.835868187579214E-2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1.3466413181242079E-2</v>
      </c>
      <c r="AO522">
        <v>0</v>
      </c>
      <c r="AP522">
        <v>0</v>
      </c>
      <c r="AQ522">
        <v>0</v>
      </c>
      <c r="AR522">
        <v>0.49219437995356657</v>
      </c>
      <c r="AS522">
        <v>0.50780562004643348</v>
      </c>
      <c r="AT522">
        <v>2.547057588692184E-2</v>
      </c>
      <c r="AU522">
        <v>0.11458260443635855</v>
      </c>
      <c r="AV522">
        <v>0.10177734238331818</v>
      </c>
      <c r="AW522">
        <v>1.2840249107830102E-2</v>
      </c>
      <c r="AX522">
        <v>0.34360786508991675</v>
      </c>
      <c r="AY522">
        <v>0.21705968791547128</v>
      </c>
      <c r="AZ522">
        <v>7.5816947729340139E-2</v>
      </c>
      <c r="BA522">
        <v>7.914071793436428E-2</v>
      </c>
      <c r="BB522">
        <v>2.9704009516478901E-2</v>
      </c>
      <c r="BC522">
        <v>0.18220092264970664</v>
      </c>
      <c r="BD522">
        <v>0.18291754378107225</v>
      </c>
      <c r="BE522">
        <v>0.25681909795315089</v>
      </c>
      <c r="BF522">
        <v>0.1476239530613159</v>
      </c>
      <c r="BG522">
        <v>0.23043848255475433</v>
      </c>
      <c r="BH522">
        <v>0.22602850664075153</v>
      </c>
      <c r="BI522">
        <v>0.16545189504373178</v>
      </c>
      <c r="BJ522">
        <v>0.13759313249109167</v>
      </c>
      <c r="BK522">
        <v>3.482345319080013E-2</v>
      </c>
      <c r="BL522">
        <v>1.8221574344023325E-2</v>
      </c>
      <c r="BM522">
        <v>0.41788143828960156</v>
      </c>
      <c r="BN522">
        <v>0.9111474071049408</v>
      </c>
      <c r="BO522">
        <v>1.5843201306655778E-2</v>
      </c>
      <c r="BP522">
        <v>8.9015924867292765E-3</v>
      </c>
      <c r="BQ522">
        <v>4.2302980808493262E-2</v>
      </c>
      <c r="BR522">
        <v>2.1804818293180889E-2</v>
      </c>
      <c r="BS522">
        <v>0.65727243278263692</v>
      </c>
      <c r="BT522">
        <v>0.34272756721736314</v>
      </c>
      <c r="BU522">
        <v>0.20158465387823185</v>
      </c>
      <c r="BV522">
        <v>0.41276063386155132</v>
      </c>
      <c r="BW522">
        <v>0.38565471226021686</v>
      </c>
      <c r="BX522">
        <v>8.8339222614840993E-2</v>
      </c>
      <c r="BY522">
        <v>0</v>
      </c>
      <c r="BZ522">
        <v>0.91166077738515905</v>
      </c>
      <c r="CA522">
        <v>0.13060620995564318</v>
      </c>
      <c r="CB522">
        <v>0.85522424839822575</v>
      </c>
      <c r="CC522">
        <v>1.232134056185313E-2</v>
      </c>
      <c r="CD522">
        <v>1.8482010842779694E-3</v>
      </c>
      <c r="CE522">
        <v>0.52548633341541495</v>
      </c>
      <c r="CF522">
        <v>0.46564885496183206</v>
      </c>
      <c r="CG522">
        <v>8.864811622753016E-3</v>
      </c>
      <c r="CH522">
        <v>0</v>
      </c>
      <c r="CI522">
        <v>0</v>
      </c>
      <c r="CJ522">
        <v>4</v>
      </c>
    </row>
    <row r="523" spans="1:88" x14ac:dyDescent="0.35">
      <c r="A523">
        <v>92582</v>
      </c>
      <c r="B523">
        <v>0</v>
      </c>
      <c r="C523">
        <v>1.261415813108633E-3</v>
      </c>
      <c r="D523">
        <v>5.3484030475806042E-3</v>
      </c>
      <c r="E523">
        <v>8.4313032948181044E-2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8.6785407941873966E-3</v>
      </c>
      <c r="L523">
        <v>1.1201372420404662E-2</v>
      </c>
      <c r="M523">
        <v>0.21802310913769615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1.261415813108633E-3</v>
      </c>
      <c r="T523">
        <v>5.3484030475806042E-3</v>
      </c>
      <c r="U523">
        <v>3.1030829002472376E-2</v>
      </c>
      <c r="V523">
        <v>0.57182501639840555</v>
      </c>
      <c r="W523">
        <v>1.6802058630606992E-2</v>
      </c>
      <c r="X523">
        <v>0</v>
      </c>
      <c r="Y523">
        <v>2.018265300973813E-4</v>
      </c>
      <c r="Z523">
        <v>1.5136989757303596E-4</v>
      </c>
      <c r="AA523">
        <v>1.8668954034007771E-3</v>
      </c>
      <c r="AB523">
        <v>0</v>
      </c>
      <c r="AC523">
        <v>0</v>
      </c>
      <c r="AD523">
        <v>0</v>
      </c>
      <c r="AE523">
        <v>3.0929915737423683E-2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1.1756395378172461E-2</v>
      </c>
      <c r="AO523">
        <v>0</v>
      </c>
      <c r="AP523">
        <v>0</v>
      </c>
      <c r="AQ523">
        <v>0</v>
      </c>
      <c r="AR523">
        <v>0.52646164848918287</v>
      </c>
      <c r="AS523">
        <v>0.47353835151081708</v>
      </c>
      <c r="AT523">
        <v>1.0300734075301918E-2</v>
      </c>
      <c r="AU523">
        <v>7.044754913568553E-2</v>
      </c>
      <c r="AV523">
        <v>7.624911200568317E-2</v>
      </c>
      <c r="AW523">
        <v>1.1721524982240114E-2</v>
      </c>
      <c r="AX523">
        <v>0.23786407766990292</v>
      </c>
      <c r="AY523">
        <v>0.29765569500355199</v>
      </c>
      <c r="AZ523">
        <v>7.9090693819559549E-2</v>
      </c>
      <c r="BA523">
        <v>0.15391901491830454</v>
      </c>
      <c r="BB523">
        <v>6.2751598389770305E-2</v>
      </c>
      <c r="BC523">
        <v>0.27115795905896733</v>
      </c>
      <c r="BD523">
        <v>0.24014665444546288</v>
      </c>
      <c r="BE523">
        <v>0.22212037885731745</v>
      </c>
      <c r="BF523">
        <v>0.10739382829208677</v>
      </c>
      <c r="BG523">
        <v>0.1591811793461656</v>
      </c>
      <c r="BH523">
        <v>0.27758535378525484</v>
      </c>
      <c r="BI523">
        <v>0.15586343394359228</v>
      </c>
      <c r="BJ523">
        <v>0.14324591786244434</v>
      </c>
      <c r="BK523">
        <v>5.4428500742206828E-2</v>
      </c>
      <c r="BL523">
        <v>1.0390895596239486E-2</v>
      </c>
      <c r="BM523">
        <v>0.35848589807026227</v>
      </c>
      <c r="BN523">
        <v>0.95309617918313572</v>
      </c>
      <c r="BO523">
        <v>2.0816864295125165E-2</v>
      </c>
      <c r="BP523">
        <v>7.1146245059288534E-3</v>
      </c>
      <c r="BQ523">
        <v>1.8972332015810278E-2</v>
      </c>
      <c r="BR523">
        <v>0</v>
      </c>
      <c r="BS523">
        <v>0.75136071251855518</v>
      </c>
      <c r="BT523">
        <v>0.24863928748144484</v>
      </c>
      <c r="BU523">
        <v>0.25484693877551018</v>
      </c>
      <c r="BV523">
        <v>0.3808673469387755</v>
      </c>
      <c r="BW523">
        <v>0.36428571428571427</v>
      </c>
      <c r="BX523">
        <v>0.4</v>
      </c>
      <c r="BY523">
        <v>0.30769230769230771</v>
      </c>
      <c r="BZ523">
        <v>0.29230769230769232</v>
      </c>
      <c r="CA523">
        <v>0.28284491274283835</v>
      </c>
      <c r="CB523">
        <v>0.7039841949292065</v>
      </c>
      <c r="CC523">
        <v>7.5732630885742506E-3</v>
      </c>
      <c r="CD523">
        <v>5.597629239380968E-3</v>
      </c>
      <c r="CE523">
        <v>0.51325556733828204</v>
      </c>
      <c r="CF523">
        <v>0.44750795334040294</v>
      </c>
      <c r="CG523">
        <v>3.9236479321314952E-2</v>
      </c>
      <c r="CH523">
        <v>0</v>
      </c>
      <c r="CI523">
        <v>0</v>
      </c>
      <c r="CJ523">
        <v>2</v>
      </c>
    </row>
    <row r="524" spans="1:88" x14ac:dyDescent="0.35">
      <c r="A524">
        <v>92583</v>
      </c>
      <c r="B524">
        <v>0</v>
      </c>
      <c r="C524">
        <v>7.2876029475509333E-3</v>
      </c>
      <c r="D524">
        <v>6.8541395752058972E-3</v>
      </c>
      <c r="E524">
        <v>7.4880797572605129E-2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7.395968790637193E-3</v>
      </c>
      <c r="L524">
        <v>5.6350238404854801E-3</v>
      </c>
      <c r="M524">
        <v>0.24114109232769837</v>
      </c>
      <c r="N524">
        <v>2.8987863025574344E-3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1.5740138708279155E-2</v>
      </c>
      <c r="U524">
        <v>3.7900953619419163E-2</v>
      </c>
      <c r="V524">
        <v>0.45957954052882544</v>
      </c>
      <c r="W524">
        <v>2.9394234937147819E-2</v>
      </c>
      <c r="X524">
        <v>0</v>
      </c>
      <c r="Y524">
        <v>2.1673168617251847E-4</v>
      </c>
      <c r="Z524">
        <v>0</v>
      </c>
      <c r="AA524">
        <v>6.122670134373647E-3</v>
      </c>
      <c r="AB524">
        <v>2.9529692241005642E-3</v>
      </c>
      <c r="AC524">
        <v>4.0637191157347213E-4</v>
      </c>
      <c r="AD524">
        <v>8.1274382314694426E-4</v>
      </c>
      <c r="AE524">
        <v>7.6641742522756837E-2</v>
      </c>
      <c r="AF524">
        <v>1.1378413524057219E-3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2.3000650195058522E-2</v>
      </c>
      <c r="AO524">
        <v>0</v>
      </c>
      <c r="AP524">
        <v>0</v>
      </c>
      <c r="AQ524">
        <v>0</v>
      </c>
      <c r="AR524">
        <v>0.51898415891375405</v>
      </c>
      <c r="AS524">
        <v>0.4810158410862459</v>
      </c>
      <c r="AT524">
        <v>3.0564135912859697E-2</v>
      </c>
      <c r="AU524">
        <v>9.4781336368070235E-2</v>
      </c>
      <c r="AV524">
        <v>9.3155584457811733E-2</v>
      </c>
      <c r="AW524">
        <v>2.5470113260716415E-3</v>
      </c>
      <c r="AX524">
        <v>0.29518235517260066</v>
      </c>
      <c r="AY524">
        <v>0.24971549341570476</v>
      </c>
      <c r="AZ524">
        <v>0.10708285915569284</v>
      </c>
      <c r="BA524">
        <v>8.2371430119763722E-2</v>
      </c>
      <c r="BB524">
        <v>4.4599794071424698E-2</v>
      </c>
      <c r="BC524">
        <v>0.25502742230347347</v>
      </c>
      <c r="BD524">
        <v>0.21613761010470334</v>
      </c>
      <c r="BE524">
        <v>0.20425461193285691</v>
      </c>
      <c r="BF524">
        <v>0.14641848097058335</v>
      </c>
      <c r="BG524">
        <v>0.1781618746883829</v>
      </c>
      <c r="BH524">
        <v>0.16042548572669055</v>
      </c>
      <c r="BI524">
        <v>8.2709215239335721E-2</v>
      </c>
      <c r="BJ524">
        <v>0.11831108216650385</v>
      </c>
      <c r="BK524">
        <v>2.7135569304244003E-2</v>
      </c>
      <c r="BL524">
        <v>1.4978834255942689E-2</v>
      </c>
      <c r="BM524">
        <v>0.59643981330728324</v>
      </c>
      <c r="BN524">
        <v>0.80068560235063668</v>
      </c>
      <c r="BO524">
        <v>6.9906953966699312E-2</v>
      </c>
      <c r="BP524">
        <v>5.6439764936336928E-2</v>
      </c>
      <c r="BQ524">
        <v>4.9461312438785501E-2</v>
      </c>
      <c r="BR524">
        <v>2.3506366307541625E-2</v>
      </c>
      <c r="BS524">
        <v>0.61445783132530118</v>
      </c>
      <c r="BT524">
        <v>0.38554216867469882</v>
      </c>
      <c r="BU524">
        <v>0.35604709240099891</v>
      </c>
      <c r="BV524">
        <v>0.37947437269592105</v>
      </c>
      <c r="BW524">
        <v>0.26447853490308004</v>
      </c>
      <c r="BX524">
        <v>3.292181069958848E-2</v>
      </c>
      <c r="BY524">
        <v>0</v>
      </c>
      <c r="BZ524">
        <v>0.96707818930041156</v>
      </c>
      <c r="CA524">
        <v>0.46687864334923157</v>
      </c>
      <c r="CB524">
        <v>0.49867514573396926</v>
      </c>
      <c r="CC524">
        <v>2.6320438085143966E-2</v>
      </c>
      <c r="CD524">
        <v>8.1257728316551838E-3</v>
      </c>
      <c r="CE524">
        <v>0.81890694239290984</v>
      </c>
      <c r="CF524">
        <v>0.1810930576070901</v>
      </c>
      <c r="CG524">
        <v>0</v>
      </c>
      <c r="CH524">
        <v>0</v>
      </c>
      <c r="CI524">
        <v>0</v>
      </c>
      <c r="CJ524">
        <v>2</v>
      </c>
    </row>
    <row r="525" spans="1:88" x14ac:dyDescent="0.35">
      <c r="A525">
        <v>92584</v>
      </c>
      <c r="B525">
        <v>0</v>
      </c>
      <c r="C525">
        <v>5.3989202159568095E-3</v>
      </c>
      <c r="D525">
        <v>3.1193761247750454E-3</v>
      </c>
      <c r="E525">
        <v>7.336532693461309E-2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1.157768446310738E-2</v>
      </c>
      <c r="L525">
        <v>1.4157168566286744E-2</v>
      </c>
      <c r="M525">
        <v>0.22975404919016199</v>
      </c>
      <c r="N525">
        <v>7.7984403119376136E-4</v>
      </c>
      <c r="O525">
        <v>0</v>
      </c>
      <c r="P525">
        <v>0</v>
      </c>
      <c r="Q525">
        <v>0</v>
      </c>
      <c r="R525">
        <v>0</v>
      </c>
      <c r="S525">
        <v>2.2795440911817641E-3</v>
      </c>
      <c r="T525">
        <v>1.0437912417516498E-2</v>
      </c>
      <c r="U525">
        <v>3.3473305338932217E-2</v>
      </c>
      <c r="V525">
        <v>0.5248350329934014</v>
      </c>
      <c r="W525">
        <v>2.5554889022195566E-2</v>
      </c>
      <c r="X525">
        <v>0</v>
      </c>
      <c r="Y525">
        <v>3.5992801439712062E-4</v>
      </c>
      <c r="Z525">
        <v>2.3995200959808042E-4</v>
      </c>
      <c r="AA525">
        <v>5.3989202159568095E-3</v>
      </c>
      <c r="AB525">
        <v>0</v>
      </c>
      <c r="AC525">
        <v>0</v>
      </c>
      <c r="AD525">
        <v>0</v>
      </c>
      <c r="AE525">
        <v>4.2231553689262152E-2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1.7036592681463712E-2</v>
      </c>
      <c r="AO525">
        <v>0</v>
      </c>
      <c r="AP525">
        <v>0</v>
      </c>
      <c r="AQ525">
        <v>0</v>
      </c>
      <c r="AR525">
        <v>0.50456140350877188</v>
      </c>
      <c r="AS525">
        <v>0.49543859649122807</v>
      </c>
      <c r="AT525">
        <v>2.1078398041748828E-2</v>
      </c>
      <c r="AU525">
        <v>5.3817909838852249E-2</v>
      </c>
      <c r="AV525">
        <v>7.7276127014346913E-2</v>
      </c>
      <c r="AW525">
        <v>9.0093152920378058E-3</v>
      </c>
      <c r="AX525">
        <v>0.11076358196777045</v>
      </c>
      <c r="AY525">
        <v>0.34714761678112466</v>
      </c>
      <c r="AZ525">
        <v>0.12150676548582308</v>
      </c>
      <c r="BA525">
        <v>0.16566940912490652</v>
      </c>
      <c r="BB525">
        <v>9.3730876453389539E-2</v>
      </c>
      <c r="BC525">
        <v>0.36089542750760567</v>
      </c>
      <c r="BD525">
        <v>0.17817736003269311</v>
      </c>
      <c r="BE525">
        <v>0.26036416473686602</v>
      </c>
      <c r="BF525">
        <v>9.6626254370430917E-2</v>
      </c>
      <c r="BG525">
        <v>0.1039367933524043</v>
      </c>
      <c r="BH525">
        <v>0.19289755299570582</v>
      </c>
      <c r="BI525">
        <v>0.18512712153227456</v>
      </c>
      <c r="BJ525">
        <v>0.21873082952763956</v>
      </c>
      <c r="BK525">
        <v>0.10299229773021608</v>
      </c>
      <c r="BL525">
        <v>6.0936541476381979E-2</v>
      </c>
      <c r="BM525">
        <v>0.23931565673778202</v>
      </c>
      <c r="BN525">
        <v>0.93140129560177298</v>
      </c>
      <c r="BO525">
        <v>1.7047391749062394E-2</v>
      </c>
      <c r="BP525">
        <v>4.2277531537674735E-3</v>
      </c>
      <c r="BQ525">
        <v>3.2321854756222297E-2</v>
      </c>
      <c r="BR525">
        <v>1.5001704739174906E-2</v>
      </c>
      <c r="BS525">
        <v>0.79933201554086297</v>
      </c>
      <c r="BT525">
        <v>0.20066798445913708</v>
      </c>
      <c r="BU525">
        <v>0.21943465339691756</v>
      </c>
      <c r="BV525">
        <v>0.40493468795355586</v>
      </c>
      <c r="BW525">
        <v>0.37563065864952655</v>
      </c>
      <c r="BX525">
        <v>0.73643410852713176</v>
      </c>
      <c r="BY525">
        <v>0</v>
      </c>
      <c r="BZ525">
        <v>0.26356589147286824</v>
      </c>
      <c r="CA525">
        <v>3.3768227168073678E-2</v>
      </c>
      <c r="CB525">
        <v>0.91967255052443075</v>
      </c>
      <c r="CC525">
        <v>3.6496972797817002E-2</v>
      </c>
      <c r="CD525">
        <v>1.006224950967852E-2</v>
      </c>
      <c r="CE525">
        <v>0.21888111888111889</v>
      </c>
      <c r="CF525">
        <v>0.73951048951048948</v>
      </c>
      <c r="CG525">
        <v>4.1608391608391609E-2</v>
      </c>
      <c r="CH525">
        <v>0</v>
      </c>
      <c r="CI525">
        <v>0</v>
      </c>
      <c r="CJ525">
        <v>4</v>
      </c>
    </row>
    <row r="526" spans="1:88" x14ac:dyDescent="0.35">
      <c r="A526">
        <v>92585</v>
      </c>
      <c r="B526">
        <v>0</v>
      </c>
      <c r="C526">
        <v>2.4548483254427495E-3</v>
      </c>
      <c r="D526">
        <v>6.2540183529136715E-3</v>
      </c>
      <c r="E526">
        <v>7.9490326728622357E-2</v>
      </c>
      <c r="F526">
        <v>0</v>
      </c>
      <c r="G526">
        <v>0</v>
      </c>
      <c r="H526">
        <v>0</v>
      </c>
      <c r="I526">
        <v>0</v>
      </c>
      <c r="J526">
        <v>1.4612192413349699E-3</v>
      </c>
      <c r="K526">
        <v>8.8257642176632189E-3</v>
      </c>
      <c r="L526">
        <v>1.5196680109883686E-2</v>
      </c>
      <c r="M526">
        <v>0.24905020749313228</v>
      </c>
      <c r="N526">
        <v>6.4293646618738675E-4</v>
      </c>
      <c r="O526">
        <v>0</v>
      </c>
      <c r="P526">
        <v>3.506926179203928E-4</v>
      </c>
      <c r="Q526">
        <v>5.8448769653398793E-5</v>
      </c>
      <c r="R526">
        <v>2.8055409433631424E-3</v>
      </c>
      <c r="S526">
        <v>0</v>
      </c>
      <c r="T526">
        <v>5.3188380384592907E-3</v>
      </c>
      <c r="U526">
        <v>2.7470921737097434E-2</v>
      </c>
      <c r="V526">
        <v>0.53322812554795718</v>
      </c>
      <c r="W526">
        <v>2.4314688175813899E-2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3.6705827342334442E-2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6.3709158922204689E-3</v>
      </c>
      <c r="AO526">
        <v>0</v>
      </c>
      <c r="AP526">
        <v>0</v>
      </c>
      <c r="AQ526">
        <v>0</v>
      </c>
      <c r="AR526">
        <v>0.51354187159813758</v>
      </c>
      <c r="AS526">
        <v>0.48645812840186242</v>
      </c>
      <c r="AT526">
        <v>2.701558265582656E-2</v>
      </c>
      <c r="AU526">
        <v>7.3594173441734412E-2</v>
      </c>
      <c r="AV526">
        <v>6.8682249322493227E-2</v>
      </c>
      <c r="AW526">
        <v>3.6415989159891598E-3</v>
      </c>
      <c r="AX526">
        <v>0.20621612466124661</v>
      </c>
      <c r="AY526">
        <v>0.31410907859078591</v>
      </c>
      <c r="AZ526">
        <v>9.8746612466124664E-2</v>
      </c>
      <c r="BA526">
        <v>0.13194444444444445</v>
      </c>
      <c r="BB526">
        <v>7.6050135501355018E-2</v>
      </c>
      <c r="BC526">
        <v>0.33636469628075083</v>
      </c>
      <c r="BD526">
        <v>0.2074151801329136</v>
      </c>
      <c r="BE526">
        <v>0.1931910924565699</v>
      </c>
      <c r="BF526">
        <v>0.12265360848781626</v>
      </c>
      <c r="BG526">
        <v>0.14037542264194941</v>
      </c>
      <c r="BH526">
        <v>0.22771268466632705</v>
      </c>
      <c r="BI526">
        <v>0.1316012905416879</v>
      </c>
      <c r="BJ526">
        <v>0.15741212429954152</v>
      </c>
      <c r="BK526">
        <v>9.0677534386143663E-2</v>
      </c>
      <c r="BL526">
        <v>4.4999150959415861E-2</v>
      </c>
      <c r="BM526">
        <v>0.34759721514688402</v>
      </c>
      <c r="BN526">
        <v>0.96114369501466279</v>
      </c>
      <c r="BO526">
        <v>4.0322580645161289E-3</v>
      </c>
      <c r="BP526">
        <v>4.9486803519061583E-3</v>
      </c>
      <c r="BQ526">
        <v>2.7126099706744868E-2</v>
      </c>
      <c r="BR526">
        <v>2.7492668621700881E-3</v>
      </c>
      <c r="BS526">
        <v>0.76124978773985397</v>
      </c>
      <c r="BT526">
        <v>0.23875021226014603</v>
      </c>
      <c r="BU526">
        <v>0.21523178807947019</v>
      </c>
      <c r="BV526">
        <v>0.46096200766817708</v>
      </c>
      <c r="BW526">
        <v>0.32380620425235274</v>
      </c>
      <c r="BX526">
        <v>0.16292134831460675</v>
      </c>
      <c r="BY526">
        <v>0</v>
      </c>
      <c r="BZ526">
        <v>0.8370786516853933</v>
      </c>
      <c r="CA526">
        <v>9.6140977024314081E-2</v>
      </c>
      <c r="CB526">
        <v>0.89136738790988179</v>
      </c>
      <c r="CC526">
        <v>8.922596475574392E-3</v>
      </c>
      <c r="CD526">
        <v>3.5690385902297571E-3</v>
      </c>
      <c r="CE526">
        <v>0.51145038167938928</v>
      </c>
      <c r="CF526">
        <v>0.4816793893129771</v>
      </c>
      <c r="CG526">
        <v>6.8702290076335876E-3</v>
      </c>
      <c r="CH526">
        <v>0</v>
      </c>
      <c r="CI526">
        <v>0</v>
      </c>
      <c r="CJ526">
        <v>2</v>
      </c>
    </row>
    <row r="527" spans="1:88" x14ac:dyDescent="0.35">
      <c r="A527">
        <v>92586</v>
      </c>
      <c r="B527">
        <v>8.2474226804123726E-4</v>
      </c>
      <c r="C527">
        <v>9.415807560137459E-3</v>
      </c>
      <c r="D527">
        <v>3.1615120274914093E-3</v>
      </c>
      <c r="E527">
        <v>7.6563573883161526E-2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1.5738831615120279E-2</v>
      </c>
      <c r="L527">
        <v>0</v>
      </c>
      <c r="M527">
        <v>0.17470790378006876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3.6426116838487975E-3</v>
      </c>
      <c r="T527">
        <v>1.6701030927835054E-2</v>
      </c>
      <c r="U527">
        <v>5.6769759450171826E-2</v>
      </c>
      <c r="V527">
        <v>0.51450171821305857</v>
      </c>
      <c r="W527">
        <v>3.1752577319587638E-2</v>
      </c>
      <c r="X527">
        <v>6.8728522336769767E-5</v>
      </c>
      <c r="Y527">
        <v>7.5601374570446751E-4</v>
      </c>
      <c r="Z527">
        <v>6.8728522336769767E-5</v>
      </c>
      <c r="AA527">
        <v>8.4536082474226826E-3</v>
      </c>
      <c r="AB527">
        <v>7.5601374570446751E-4</v>
      </c>
      <c r="AC527">
        <v>0</v>
      </c>
      <c r="AD527">
        <v>0</v>
      </c>
      <c r="AE527">
        <v>6.4948453608247442E-2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2.116838487972509E-2</v>
      </c>
      <c r="AO527">
        <v>0</v>
      </c>
      <c r="AP527">
        <v>0</v>
      </c>
      <c r="AQ527">
        <v>0</v>
      </c>
      <c r="AR527">
        <v>0.57055988985773287</v>
      </c>
      <c r="AS527">
        <v>0.42944011014226707</v>
      </c>
      <c r="AT527">
        <v>1.7694844365800693E-2</v>
      </c>
      <c r="AU527">
        <v>2.6542266548701038E-2</v>
      </c>
      <c r="AV527">
        <v>4.5282715354299043E-2</v>
      </c>
      <c r="AW527">
        <v>2.1716399903482669E-3</v>
      </c>
      <c r="AX527">
        <v>0.18458939917960268</v>
      </c>
      <c r="AY527">
        <v>0.41381806482747524</v>
      </c>
      <c r="AZ527">
        <v>0.10737553285610875</v>
      </c>
      <c r="BA527">
        <v>0.13158529719295423</v>
      </c>
      <c r="BB527">
        <v>7.0940239684710041E-2</v>
      </c>
      <c r="BC527">
        <v>0.32385902225109631</v>
      </c>
      <c r="BD527">
        <v>0.18564235829137568</v>
      </c>
      <c r="BE527">
        <v>0.24557414325158355</v>
      </c>
      <c r="BF527">
        <v>0.1276595744680851</v>
      </c>
      <c r="BG527">
        <v>0.11726490173785935</v>
      </c>
      <c r="BH527">
        <v>0.16271331973811312</v>
      </c>
      <c r="BI527">
        <v>7.2448212944080714E-2</v>
      </c>
      <c r="BJ527">
        <v>8.1356659869056561E-2</v>
      </c>
      <c r="BK527">
        <v>1.8997531394225609E-2</v>
      </c>
      <c r="BL527">
        <v>1.8997531394225609E-2</v>
      </c>
      <c r="BM527">
        <v>0.64548674466029843</v>
      </c>
      <c r="BN527">
        <v>0.82972375690607736</v>
      </c>
      <c r="BO527">
        <v>5.8232044198895029E-2</v>
      </c>
      <c r="BP527">
        <v>3.2486187845303868E-2</v>
      </c>
      <c r="BQ527">
        <v>2.5635359116022098E-2</v>
      </c>
      <c r="BR527">
        <v>5.392265193370166E-2</v>
      </c>
      <c r="BS527">
        <v>0.64838467317806159</v>
      </c>
      <c r="BT527">
        <v>0.35161532682193841</v>
      </c>
      <c r="BU527">
        <v>0.52452830188679245</v>
      </c>
      <c r="BV527">
        <v>0.32370283018867924</v>
      </c>
      <c r="BW527">
        <v>0.15176886792452829</v>
      </c>
      <c r="BX527">
        <v>0.69461077844311381</v>
      </c>
      <c r="BY527">
        <v>0</v>
      </c>
      <c r="BZ527">
        <v>0.30538922155688625</v>
      </c>
      <c r="CA527">
        <v>0.36136401258069856</v>
      </c>
      <c r="CB527">
        <v>0.61066048667439166</v>
      </c>
      <c r="CC527">
        <v>1.6222479721900347E-2</v>
      </c>
      <c r="CD527">
        <v>1.1753021023009435E-2</v>
      </c>
      <c r="CE527">
        <v>0.79270315091210619</v>
      </c>
      <c r="CF527">
        <v>0.19734660033167495</v>
      </c>
      <c r="CG527">
        <v>9.9502487562189053E-3</v>
      </c>
      <c r="CH527">
        <v>0</v>
      </c>
      <c r="CI527">
        <v>0</v>
      </c>
      <c r="CJ527">
        <v>2</v>
      </c>
    </row>
    <row r="528" spans="1:88" x14ac:dyDescent="0.35">
      <c r="A528">
        <v>92587</v>
      </c>
      <c r="B528">
        <v>0</v>
      </c>
      <c r="C528">
        <v>2.9785544082605244E-3</v>
      </c>
      <c r="D528">
        <v>0</v>
      </c>
      <c r="E528">
        <v>3.3756949960285942E-2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3.9316918189038923E-2</v>
      </c>
      <c r="L528">
        <v>0</v>
      </c>
      <c r="M528">
        <v>0.11517077045274027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4.1699761715647335E-3</v>
      </c>
      <c r="T528">
        <v>1.0127084988085783E-2</v>
      </c>
      <c r="U528">
        <v>6.3145353455123107E-2</v>
      </c>
      <c r="V528">
        <v>0.61556791104050834</v>
      </c>
      <c r="W528">
        <v>3.0579825258141381E-2</v>
      </c>
      <c r="X528">
        <v>0</v>
      </c>
      <c r="Y528">
        <v>1.1914217633042098E-3</v>
      </c>
      <c r="Z528">
        <v>0</v>
      </c>
      <c r="AA528">
        <v>8.339952343129467E-3</v>
      </c>
      <c r="AB528">
        <v>0</v>
      </c>
      <c r="AC528">
        <v>0</v>
      </c>
      <c r="AD528">
        <v>0</v>
      </c>
      <c r="AE528">
        <v>4.9444003177124704E-2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2.6211278792692614E-2</v>
      </c>
      <c r="AO528">
        <v>0</v>
      </c>
      <c r="AP528">
        <v>0</v>
      </c>
      <c r="AQ528">
        <v>0</v>
      </c>
      <c r="AR528">
        <v>0.4820013583880462</v>
      </c>
      <c r="AS528">
        <v>0.51799864161195386</v>
      </c>
      <c r="AT528">
        <v>1.7990848585690517E-2</v>
      </c>
      <c r="AU528">
        <v>5.9380199667221301E-2</v>
      </c>
      <c r="AV528">
        <v>6.4267886855241263E-2</v>
      </c>
      <c r="AW528">
        <v>2.9118136439267887E-3</v>
      </c>
      <c r="AX528">
        <v>0.13539933444259566</v>
      </c>
      <c r="AY528">
        <v>0.33901830282861894</v>
      </c>
      <c r="AZ528">
        <v>0.11917637271214643</v>
      </c>
      <c r="BA528">
        <v>0.1691971713810316</v>
      </c>
      <c r="BB528">
        <v>9.2658069883527455E-2</v>
      </c>
      <c r="BC528">
        <v>0.29953917050691242</v>
      </c>
      <c r="BD528">
        <v>0.23911930363543266</v>
      </c>
      <c r="BE528">
        <v>0.2654889912954429</v>
      </c>
      <c r="BF528">
        <v>0.12301587301587301</v>
      </c>
      <c r="BG528">
        <v>7.2836661546338971E-2</v>
      </c>
      <c r="BH528">
        <v>0.1783697953422724</v>
      </c>
      <c r="BI528">
        <v>0.15102328863796755</v>
      </c>
      <c r="BJ528">
        <v>0.15261115031757233</v>
      </c>
      <c r="BK528">
        <v>0.10885673959068455</v>
      </c>
      <c r="BL528">
        <v>7.0218772053634443E-2</v>
      </c>
      <c r="BM528">
        <v>0.33892025405786874</v>
      </c>
      <c r="BN528">
        <v>0.95554428668018931</v>
      </c>
      <c r="BO528">
        <v>2.231237322515213E-2</v>
      </c>
      <c r="BP528">
        <v>9.8039215686274508E-3</v>
      </c>
      <c r="BQ528">
        <v>5.9161595672751859E-3</v>
      </c>
      <c r="BR528">
        <v>6.4232589587559161E-3</v>
      </c>
      <c r="BS528">
        <v>0.77487649964714189</v>
      </c>
      <c r="BT528">
        <v>0.22512350035285816</v>
      </c>
      <c r="BU528">
        <v>0.22272155311882078</v>
      </c>
      <c r="BV528">
        <v>0.42692791659176704</v>
      </c>
      <c r="BW528">
        <v>0.35035053028941221</v>
      </c>
      <c r="BX528">
        <v>0.50375939849624063</v>
      </c>
      <c r="BY528">
        <v>0</v>
      </c>
      <c r="BZ528">
        <v>0.49624060150375937</v>
      </c>
      <c r="CA528">
        <v>0.10132058287795993</v>
      </c>
      <c r="CB528">
        <v>0.68237704918032782</v>
      </c>
      <c r="CC528">
        <v>0.20491803278688525</v>
      </c>
      <c r="CD528">
        <v>1.1384335154826957E-2</v>
      </c>
      <c r="CE528">
        <v>0.36461794019933552</v>
      </c>
      <c r="CF528">
        <v>0.51162790697674421</v>
      </c>
      <c r="CG528">
        <v>0.12375415282392027</v>
      </c>
      <c r="CH528">
        <v>0</v>
      </c>
      <c r="CI528">
        <v>0</v>
      </c>
      <c r="CJ528">
        <v>2</v>
      </c>
    </row>
    <row r="529" spans="1:88" x14ac:dyDescent="0.35">
      <c r="A529">
        <v>92590</v>
      </c>
      <c r="B529">
        <v>0</v>
      </c>
      <c r="C529">
        <v>4.3665318178899388E-3</v>
      </c>
      <c r="D529">
        <v>4.3023181146856744E-3</v>
      </c>
      <c r="E529">
        <v>6.4021062094651013E-2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8.893597893790536E-3</v>
      </c>
      <c r="L529">
        <v>0</v>
      </c>
      <c r="M529">
        <v>0.25923071983561297</v>
      </c>
      <c r="N529">
        <v>1.7016631349129907E-3</v>
      </c>
      <c r="O529">
        <v>0</v>
      </c>
      <c r="P529">
        <v>0</v>
      </c>
      <c r="Q529">
        <v>0</v>
      </c>
      <c r="R529">
        <v>3.5317536762345089E-4</v>
      </c>
      <c r="S529">
        <v>0</v>
      </c>
      <c r="T529">
        <v>7.0635073524690176E-3</v>
      </c>
      <c r="U529">
        <v>3.7500802671290058E-2</v>
      </c>
      <c r="V529">
        <v>0.43466255698966166</v>
      </c>
      <c r="W529">
        <v>3.499646824632377E-2</v>
      </c>
      <c r="X529">
        <v>6.4213703204263797E-5</v>
      </c>
      <c r="Y529">
        <v>3.2106851602131903E-4</v>
      </c>
      <c r="Z529">
        <v>0</v>
      </c>
      <c r="AA529">
        <v>6.2608360624157207E-3</v>
      </c>
      <c r="AB529">
        <v>3.2427920118153217E-3</v>
      </c>
      <c r="AC529">
        <v>8.0267129005329749E-4</v>
      </c>
      <c r="AD529">
        <v>1.2842740640852761E-3</v>
      </c>
      <c r="AE529">
        <v>0.10046233866307071</v>
      </c>
      <c r="AF529">
        <v>1.2200603608810122E-3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2.9249341809542161E-2</v>
      </c>
      <c r="AO529">
        <v>0</v>
      </c>
      <c r="AP529">
        <v>0</v>
      </c>
      <c r="AQ529">
        <v>0</v>
      </c>
      <c r="AR529">
        <v>0.48260211800302572</v>
      </c>
      <c r="AS529">
        <v>0.51739788199697423</v>
      </c>
      <c r="AT529">
        <v>1.5927189988623434E-2</v>
      </c>
      <c r="AU529">
        <v>5.9158134243458477E-2</v>
      </c>
      <c r="AV529">
        <v>8.6841107318923014E-2</v>
      </c>
      <c r="AW529">
        <v>1.2893439514599925E-2</v>
      </c>
      <c r="AX529">
        <v>0.18960940462646947</v>
      </c>
      <c r="AY529">
        <v>0.27493363670838072</v>
      </c>
      <c r="AZ529">
        <v>5.8778915434205534E-2</v>
      </c>
      <c r="BA529">
        <v>0.19226393629124006</v>
      </c>
      <c r="BB529">
        <v>0.10959423587409936</v>
      </c>
      <c r="BC529">
        <v>0.30668473351400183</v>
      </c>
      <c r="BD529">
        <v>0.17886178861788618</v>
      </c>
      <c r="BE529">
        <v>0.30081300813008133</v>
      </c>
      <c r="BF529">
        <v>9.1237579042457093E-2</v>
      </c>
      <c r="BG529">
        <v>0.12240289069557363</v>
      </c>
      <c r="BH529">
        <v>0.11713520749665328</v>
      </c>
      <c r="BI529">
        <v>0.23493975903614459</v>
      </c>
      <c r="BJ529">
        <v>5.8902275769745646E-2</v>
      </c>
      <c r="BK529">
        <v>3.1459170013386883E-2</v>
      </c>
      <c r="BL529">
        <v>0.14257028112449799</v>
      </c>
      <c r="BM529">
        <v>0.41499330655957162</v>
      </c>
      <c r="BN529">
        <v>0.52287203242617253</v>
      </c>
      <c r="BO529">
        <v>2.8951939779965257E-3</v>
      </c>
      <c r="BP529">
        <v>4.51650260567458E-2</v>
      </c>
      <c r="BQ529">
        <v>0.23624782860451651</v>
      </c>
      <c r="BR529">
        <v>0.19281991893456862</v>
      </c>
      <c r="BS529">
        <v>0.41900937081659972</v>
      </c>
      <c r="BT529">
        <v>0.58099062918340028</v>
      </c>
      <c r="BU529">
        <v>0.33595425303788418</v>
      </c>
      <c r="BV529">
        <v>0.42959256611865621</v>
      </c>
      <c r="BW529">
        <v>0.23445318084345962</v>
      </c>
      <c r="BX529">
        <v>1</v>
      </c>
      <c r="BY529">
        <v>0</v>
      </c>
      <c r="BZ529">
        <v>0</v>
      </c>
      <c r="CA529">
        <v>0</v>
      </c>
      <c r="CB529">
        <v>0.19169329073482427</v>
      </c>
      <c r="CC529">
        <v>0.30670926517571884</v>
      </c>
      <c r="CD529">
        <v>0.50159744408945683</v>
      </c>
      <c r="CE529">
        <v>0.76428571428571423</v>
      </c>
      <c r="CF529">
        <v>0.23571428571428571</v>
      </c>
      <c r="CG529">
        <v>0</v>
      </c>
      <c r="CH529">
        <v>3</v>
      </c>
      <c r="CI529">
        <v>0</v>
      </c>
      <c r="CJ529">
        <v>0</v>
      </c>
    </row>
    <row r="530" spans="1:88" x14ac:dyDescent="0.35">
      <c r="A530">
        <v>92591</v>
      </c>
      <c r="B530">
        <v>0</v>
      </c>
      <c r="C530">
        <v>5.481584525702173E-3</v>
      </c>
      <c r="D530">
        <v>6.4421038685744565E-3</v>
      </c>
      <c r="E530">
        <v>6.4835055643879175E-2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1.2586115527291998E-3</v>
      </c>
      <c r="L530">
        <v>3.4280604133545309E-3</v>
      </c>
      <c r="M530">
        <v>0.2561108903020668</v>
      </c>
      <c r="N530">
        <v>4.5707472178060414E-3</v>
      </c>
      <c r="O530">
        <v>0</v>
      </c>
      <c r="P530">
        <v>0</v>
      </c>
      <c r="Q530">
        <v>0</v>
      </c>
      <c r="R530">
        <v>1.9872813990461051E-4</v>
      </c>
      <c r="S530">
        <v>3.3121356650768415E-4</v>
      </c>
      <c r="T530">
        <v>1.7339030206677264E-2</v>
      </c>
      <c r="U530">
        <v>3.4711181770005296E-2</v>
      </c>
      <c r="V530">
        <v>0.40547164811870695</v>
      </c>
      <c r="W530">
        <v>3.0173555908850028E-2</v>
      </c>
      <c r="X530">
        <v>0</v>
      </c>
      <c r="Y530">
        <v>3.8089560148383677E-4</v>
      </c>
      <c r="Z530">
        <v>3.3121356650768418E-5</v>
      </c>
      <c r="AA530">
        <v>7.5351086380498148E-3</v>
      </c>
      <c r="AB530">
        <v>4.0242448330683623E-3</v>
      </c>
      <c r="AC530">
        <v>1.6891891891891893E-3</v>
      </c>
      <c r="AD530">
        <v>1.5732644409114998E-3</v>
      </c>
      <c r="AE530">
        <v>0.11637188659247483</v>
      </c>
      <c r="AF530">
        <v>3.0637254901960784E-3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4.8025967143614201E-4</v>
      </c>
      <c r="AM530">
        <v>0</v>
      </c>
      <c r="AN530">
        <v>3.4297164811870694E-2</v>
      </c>
      <c r="AO530">
        <v>1.9872813990461051E-4</v>
      </c>
      <c r="AP530">
        <v>0</v>
      </c>
      <c r="AQ530">
        <v>0</v>
      </c>
      <c r="AR530">
        <v>0.53462911810280944</v>
      </c>
      <c r="AS530">
        <v>0.46537088189719061</v>
      </c>
      <c r="AT530">
        <v>1.9668608735176233E-2</v>
      </c>
      <c r="AU530">
        <v>5.6815834056443949E-2</v>
      </c>
      <c r="AV530">
        <v>8.1442915582000744E-2</v>
      </c>
      <c r="AW530">
        <v>1.3263914714268006E-2</v>
      </c>
      <c r="AX530">
        <v>8.8880624767571581E-2</v>
      </c>
      <c r="AY530">
        <v>0.32457336473699433</v>
      </c>
      <c r="AZ530">
        <v>0.10152473038304202</v>
      </c>
      <c r="BA530">
        <v>0.19052931697037312</v>
      </c>
      <c r="BB530">
        <v>0.12330069005413</v>
      </c>
      <c r="BC530">
        <v>0.39482652662159895</v>
      </c>
      <c r="BD530">
        <v>0.2097882563271691</v>
      </c>
      <c r="BE530">
        <v>0.24694116989775966</v>
      </c>
      <c r="BF530">
        <v>6.8104363372255436E-2</v>
      </c>
      <c r="BG530">
        <v>8.0339683781216822E-2</v>
      </c>
      <c r="BH530">
        <v>0.16428846895487853</v>
      </c>
      <c r="BI530">
        <v>0.16081758580794447</v>
      </c>
      <c r="BJ530">
        <v>0.20015426147319706</v>
      </c>
      <c r="BK530">
        <v>8.2992672580023144E-2</v>
      </c>
      <c r="BL530">
        <v>7.9059005013497885E-2</v>
      </c>
      <c r="BM530">
        <v>0.31268800617045894</v>
      </c>
      <c r="BN530">
        <v>0.70764539640041646</v>
      </c>
      <c r="BO530">
        <v>2.2088353413654619E-2</v>
      </c>
      <c r="BP530">
        <v>3.7260151717983046E-2</v>
      </c>
      <c r="BQ530">
        <v>0.13297634984381973</v>
      </c>
      <c r="BR530">
        <v>0.10002974862412613</v>
      </c>
      <c r="BS530">
        <v>0.56644812957963753</v>
      </c>
      <c r="BT530">
        <v>0.43355187042036253</v>
      </c>
      <c r="BU530">
        <v>0.29599489388862293</v>
      </c>
      <c r="BV530">
        <v>0.39875538535184296</v>
      </c>
      <c r="BW530">
        <v>0.30524972075953405</v>
      </c>
      <c r="BX530">
        <v>0.63742690058479534</v>
      </c>
      <c r="BY530">
        <v>5.8479532163742687E-2</v>
      </c>
      <c r="BZ530">
        <v>0.30409356725146197</v>
      </c>
      <c r="CA530">
        <v>5.6236383442265794E-2</v>
      </c>
      <c r="CB530">
        <v>0.71582244008714602</v>
      </c>
      <c r="CC530">
        <v>0.2201797385620915</v>
      </c>
      <c r="CD530">
        <v>7.7614379084967322E-3</v>
      </c>
      <c r="CE530">
        <v>0.41344046749452157</v>
      </c>
      <c r="CF530">
        <v>0.5054784514243974</v>
      </c>
      <c r="CG530">
        <v>8.1081081081081086E-2</v>
      </c>
      <c r="CH530">
        <v>2</v>
      </c>
      <c r="CI530">
        <v>1</v>
      </c>
      <c r="CJ530">
        <v>4</v>
      </c>
    </row>
    <row r="531" spans="1:88" x14ac:dyDescent="0.35">
      <c r="A531">
        <v>92592</v>
      </c>
      <c r="B531">
        <v>0</v>
      </c>
      <c r="C531">
        <v>7.0813611121463976E-3</v>
      </c>
      <c r="D531">
        <v>5.5160076031456149E-3</v>
      </c>
      <c r="E531">
        <v>7.7634079982110249E-2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1.006298684357646E-2</v>
      </c>
      <c r="L531">
        <v>9.8766352353620804E-3</v>
      </c>
      <c r="M531">
        <v>0.22533636465282694</v>
      </c>
      <c r="N531">
        <v>8.5721739778614285E-4</v>
      </c>
      <c r="O531">
        <v>0</v>
      </c>
      <c r="P531">
        <v>0</v>
      </c>
      <c r="Q531">
        <v>0</v>
      </c>
      <c r="R531">
        <v>0</v>
      </c>
      <c r="S531">
        <v>1.7889754388580373E-3</v>
      </c>
      <c r="T531">
        <v>1.4721777048935932E-2</v>
      </c>
      <c r="U531">
        <v>3.678580746151839E-2</v>
      </c>
      <c r="V531">
        <v>0.50288844992732284</v>
      </c>
      <c r="W531">
        <v>2.5194737430584025E-2</v>
      </c>
      <c r="X531">
        <v>3.7270321642875779E-5</v>
      </c>
      <c r="Y531">
        <v>3.7270321642875778E-4</v>
      </c>
      <c r="Z531">
        <v>1.4908128657150312E-4</v>
      </c>
      <c r="AA531">
        <v>5.4414669598598633E-3</v>
      </c>
      <c r="AB531">
        <v>0</v>
      </c>
      <c r="AC531">
        <v>4.0997353807163358E-4</v>
      </c>
      <c r="AD531">
        <v>0</v>
      </c>
      <c r="AE531">
        <v>5.590548246431367E-2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1.993962207893854E-2</v>
      </c>
      <c r="AO531">
        <v>0</v>
      </c>
      <c r="AP531">
        <v>0</v>
      </c>
      <c r="AQ531">
        <v>0</v>
      </c>
      <c r="AR531">
        <v>0.50128447234556561</v>
      </c>
      <c r="AS531">
        <v>0.49871552765443439</v>
      </c>
      <c r="AT531">
        <v>1.5528654801922006E-2</v>
      </c>
      <c r="AU531">
        <v>5.9990513703573861E-2</v>
      </c>
      <c r="AV531">
        <v>5.8134499185415849E-2</v>
      </c>
      <c r="AW531">
        <v>1.2703388257614814E-2</v>
      </c>
      <c r="AX531">
        <v>6.7785774679837499E-2</v>
      </c>
      <c r="AY531">
        <v>0.30869645913674704</v>
      </c>
      <c r="AZ531">
        <v>0.11911488729867398</v>
      </c>
      <c r="BA531">
        <v>0.22967148543028604</v>
      </c>
      <c r="BB531">
        <v>0.12837433750592894</v>
      </c>
      <c r="BC531">
        <v>0.41856937786083803</v>
      </c>
      <c r="BD531">
        <v>0.20730749437989221</v>
      </c>
      <c r="BE531">
        <v>0.23425692695214106</v>
      </c>
      <c r="BF531">
        <v>7.3047858942065488E-2</v>
      </c>
      <c r="BG531">
        <v>6.6818341865063247E-2</v>
      </c>
      <c r="BH531">
        <v>0.15312175897116781</v>
      </c>
      <c r="BI531">
        <v>0.13951462352209085</v>
      </c>
      <c r="BJ531">
        <v>0.25720804812279607</v>
      </c>
      <c r="BK531">
        <v>0.13150798589504253</v>
      </c>
      <c r="BL531">
        <v>0.10587015142086705</v>
      </c>
      <c r="BM531">
        <v>0.21277743206803568</v>
      </c>
      <c r="BN531">
        <v>0.88040834230569842</v>
      </c>
      <c r="BO531">
        <v>2.7076604059496748E-2</v>
      </c>
      <c r="BP531">
        <v>1.8144116122343183E-2</v>
      </c>
      <c r="BQ531">
        <v>5.2358735095904614E-2</v>
      </c>
      <c r="BR531">
        <v>2.2012202416557006E-2</v>
      </c>
      <c r="BS531">
        <v>0.72748392449699228</v>
      </c>
      <c r="BT531">
        <v>0.27251607550300766</v>
      </c>
      <c r="BU531">
        <v>0.17903911743652365</v>
      </c>
      <c r="BV531">
        <v>0.44406080256010777</v>
      </c>
      <c r="BW531">
        <v>0.37690008000336855</v>
      </c>
      <c r="BX531">
        <v>0.73458445040214482</v>
      </c>
      <c r="BY531">
        <v>0</v>
      </c>
      <c r="BZ531">
        <v>0.26541554959785524</v>
      </c>
      <c r="CA531">
        <v>2.8227645985401461E-2</v>
      </c>
      <c r="CB531">
        <v>0.68305200729927007</v>
      </c>
      <c r="CC531">
        <v>0.25313640510948904</v>
      </c>
      <c r="CD531">
        <v>3.5583941605839414E-2</v>
      </c>
      <c r="CE531">
        <v>0.26120857699805067</v>
      </c>
      <c r="CF531">
        <v>0.59762833008447047</v>
      </c>
      <c r="CG531">
        <v>0.14116309291747889</v>
      </c>
      <c r="CH531">
        <v>44</v>
      </c>
      <c r="CI531">
        <v>0</v>
      </c>
      <c r="CJ531">
        <v>1</v>
      </c>
    </row>
    <row r="532" spans="1:88" x14ac:dyDescent="0.35">
      <c r="A532">
        <v>92595</v>
      </c>
      <c r="B532">
        <v>0</v>
      </c>
      <c r="C532">
        <v>6.9280660377358493E-3</v>
      </c>
      <c r="D532">
        <v>4.0290880503144654E-3</v>
      </c>
      <c r="E532">
        <v>6.9919418238993711E-2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1.1939858490566039E-2</v>
      </c>
      <c r="L532">
        <v>1.1595911949685534E-2</v>
      </c>
      <c r="M532">
        <v>0.23634040880503146</v>
      </c>
      <c r="N532">
        <v>1.228380503144654E-3</v>
      </c>
      <c r="O532">
        <v>0</v>
      </c>
      <c r="P532">
        <v>0</v>
      </c>
      <c r="Q532">
        <v>0</v>
      </c>
      <c r="R532">
        <v>0</v>
      </c>
      <c r="S532">
        <v>2.8498427672955973E-3</v>
      </c>
      <c r="T532">
        <v>1.164504716981132E-2</v>
      </c>
      <c r="U532">
        <v>3.4345518867924529E-2</v>
      </c>
      <c r="V532">
        <v>0.47425314465408808</v>
      </c>
      <c r="W532">
        <v>3.4247248427672954E-2</v>
      </c>
      <c r="X532">
        <v>0</v>
      </c>
      <c r="Y532">
        <v>9.8270440251572332E-5</v>
      </c>
      <c r="Z532">
        <v>0</v>
      </c>
      <c r="AA532">
        <v>8.1073113207547169E-3</v>
      </c>
      <c r="AB532">
        <v>0</v>
      </c>
      <c r="AC532">
        <v>0</v>
      </c>
      <c r="AD532">
        <v>0</v>
      </c>
      <c r="AE532">
        <v>6.6381682389937108E-2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2.6090801886792452E-2</v>
      </c>
      <c r="AO532">
        <v>0</v>
      </c>
      <c r="AP532">
        <v>0</v>
      </c>
      <c r="AQ532">
        <v>0</v>
      </c>
      <c r="AR532">
        <v>0.51749999999999996</v>
      </c>
      <c r="AS532">
        <v>0.48249999999999998</v>
      </c>
      <c r="AT532">
        <v>2.0420654351213E-2</v>
      </c>
      <c r="AU532">
        <v>6.6993100378366352E-2</v>
      </c>
      <c r="AV532">
        <v>8.3852659692855547E-2</v>
      </c>
      <c r="AW532">
        <v>1.3687959047407078E-2</v>
      </c>
      <c r="AX532">
        <v>0.16325395058980638</v>
      </c>
      <c r="AY532">
        <v>0.35649899844202093</v>
      </c>
      <c r="AZ532">
        <v>9.0974849766303142E-2</v>
      </c>
      <c r="BA532">
        <v>0.13776986423325172</v>
      </c>
      <c r="BB532">
        <v>6.6547963498775869E-2</v>
      </c>
      <c r="BC532">
        <v>0.30366418643829846</v>
      </c>
      <c r="BD532">
        <v>0.23199494594974027</v>
      </c>
      <c r="BE532">
        <v>0.25017548785624033</v>
      </c>
      <c r="BF532">
        <v>0.11933174224343675</v>
      </c>
      <c r="BG532">
        <v>9.4833637512284144E-2</v>
      </c>
      <c r="BH532">
        <v>0.21049783549783549</v>
      </c>
      <c r="BI532">
        <v>0.15984848484848485</v>
      </c>
      <c r="BJ532">
        <v>0.18744588744588744</v>
      </c>
      <c r="BK532">
        <v>6.3095238095238093E-2</v>
      </c>
      <c r="BL532">
        <v>4.7727272727272729E-2</v>
      </c>
      <c r="BM532">
        <v>0.33138528138528139</v>
      </c>
      <c r="BN532">
        <v>0.88185044026810355</v>
      </c>
      <c r="BO532">
        <v>1.5639374425023E-2</v>
      </c>
      <c r="BP532">
        <v>1.7347877513470888E-2</v>
      </c>
      <c r="BQ532">
        <v>5.46720988303325E-2</v>
      </c>
      <c r="BR532">
        <v>3.0490208963070049E-2</v>
      </c>
      <c r="BS532">
        <v>0.70530303030303032</v>
      </c>
      <c r="BT532">
        <v>0.29469696969696968</v>
      </c>
      <c r="BU532">
        <v>0.20832398474310074</v>
      </c>
      <c r="BV532">
        <v>0.38916311420237826</v>
      </c>
      <c r="BW532">
        <v>0.40251290105452098</v>
      </c>
      <c r="BX532">
        <v>0.42222222222222222</v>
      </c>
      <c r="BY532">
        <v>0</v>
      </c>
      <c r="BZ532">
        <v>0.57777777777777772</v>
      </c>
      <c r="CA532">
        <v>0.10296148534601811</v>
      </c>
      <c r="CB532">
        <v>0.82430566211446987</v>
      </c>
      <c r="CC532">
        <v>6.0610710449593375E-2</v>
      </c>
      <c r="CD532">
        <v>1.2122142089918674E-2</v>
      </c>
      <c r="CE532">
        <v>0.46840711312902006</v>
      </c>
      <c r="CF532">
        <v>0.44078698448732501</v>
      </c>
      <c r="CG532">
        <v>9.0805902383654935E-2</v>
      </c>
      <c r="CH532">
        <v>1</v>
      </c>
      <c r="CI532">
        <v>0</v>
      </c>
      <c r="CJ532">
        <v>4</v>
      </c>
    </row>
    <row r="533" spans="1:88" x14ac:dyDescent="0.35">
      <c r="A533">
        <v>92596</v>
      </c>
      <c r="B533">
        <v>2.2109917877447885E-3</v>
      </c>
      <c r="C533">
        <v>0</v>
      </c>
      <c r="D533">
        <v>0</v>
      </c>
      <c r="E533">
        <v>1.9109286165508527E-2</v>
      </c>
      <c r="F533">
        <v>0</v>
      </c>
      <c r="G533">
        <v>0</v>
      </c>
      <c r="H533">
        <v>0</v>
      </c>
      <c r="I533">
        <v>0</v>
      </c>
      <c r="J533">
        <v>6.3171193935565378E-4</v>
      </c>
      <c r="K533">
        <v>0</v>
      </c>
      <c r="L533">
        <v>0</v>
      </c>
      <c r="M533">
        <v>0.23662876395030533</v>
      </c>
      <c r="N533">
        <v>7.896399241945673E-4</v>
      </c>
      <c r="O533">
        <v>0</v>
      </c>
      <c r="P533">
        <v>0</v>
      </c>
      <c r="Q533">
        <v>0</v>
      </c>
      <c r="R533">
        <v>6.8435460096862499E-4</v>
      </c>
      <c r="S533">
        <v>7.896399241945673E-4</v>
      </c>
      <c r="T533">
        <v>0</v>
      </c>
      <c r="U533">
        <v>1.963571278163824E-2</v>
      </c>
      <c r="V533">
        <v>0.2366814066119183</v>
      </c>
      <c r="W533">
        <v>3.1322383659717838E-2</v>
      </c>
      <c r="X533">
        <v>1.4213518635502211E-3</v>
      </c>
      <c r="Y533">
        <v>0</v>
      </c>
      <c r="Z533">
        <v>0</v>
      </c>
      <c r="AA533">
        <v>1.5476942514213519E-2</v>
      </c>
      <c r="AB533">
        <v>1.9372499473573383E-2</v>
      </c>
      <c r="AC533">
        <v>1.0265319014529374E-2</v>
      </c>
      <c r="AD533">
        <v>5.7906927774268268E-4</v>
      </c>
      <c r="AE533">
        <v>0.30074752579490421</v>
      </c>
      <c r="AF533">
        <v>1.7530006317119394E-2</v>
      </c>
      <c r="AG533">
        <v>0</v>
      </c>
      <c r="AH533">
        <v>4.7378395451674036E-4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8.1543482838492318E-2</v>
      </c>
      <c r="AO533">
        <v>3.1585596967782692E-3</v>
      </c>
      <c r="AP533">
        <v>0</v>
      </c>
      <c r="AQ533">
        <v>9.4756790903348072E-4</v>
      </c>
      <c r="AR533">
        <v>0.48947452144864523</v>
      </c>
      <c r="AS533">
        <v>0.51052547855135477</v>
      </c>
      <c r="AT533">
        <v>8.7052556356785552E-3</v>
      </c>
      <c r="AU533">
        <v>4.1707269538101735E-2</v>
      </c>
      <c r="AV533">
        <v>9.1989865523289804E-2</v>
      </c>
      <c r="AW533">
        <v>1.9489378288832587E-3</v>
      </c>
      <c r="AX533">
        <v>0.11121938543493796</v>
      </c>
      <c r="AY533">
        <v>0.28519456895991685</v>
      </c>
      <c r="AZ533">
        <v>0.13577600207886703</v>
      </c>
      <c r="BA533">
        <v>0.22250373546417201</v>
      </c>
      <c r="BB533">
        <v>0.1009549795361528</v>
      </c>
      <c r="BC533">
        <v>0.34884120171673821</v>
      </c>
      <c r="BD533">
        <v>0.21862660944206008</v>
      </c>
      <c r="BE533">
        <v>0.25484978540772535</v>
      </c>
      <c r="BF533">
        <v>0.10369098712446352</v>
      </c>
      <c r="BG533">
        <v>7.3991416309012875E-2</v>
      </c>
      <c r="BH533">
        <v>0.16093170989941769</v>
      </c>
      <c r="BI533">
        <v>0.1473001588141874</v>
      </c>
      <c r="BJ533">
        <v>0.27077818951826366</v>
      </c>
      <c r="BK533">
        <v>0.12519851773425092</v>
      </c>
      <c r="BL533">
        <v>9.4097406034939116E-2</v>
      </c>
      <c r="BM533">
        <v>0.20169401799894124</v>
      </c>
      <c r="BN533">
        <v>0.91152851504015242</v>
      </c>
      <c r="BO533">
        <v>1.2658227848101266E-2</v>
      </c>
      <c r="BP533">
        <v>2.1777596297808629E-3</v>
      </c>
      <c r="BQ533">
        <v>3.1849734585545124E-2</v>
      </c>
      <c r="BR533">
        <v>4.178576289642031E-2</v>
      </c>
      <c r="BS533">
        <v>0.75277924827951292</v>
      </c>
      <c r="BT533">
        <v>0.24722075172048702</v>
      </c>
      <c r="BU533">
        <v>0.15058696532181892</v>
      </c>
      <c r="BV533">
        <v>0.53042774254486569</v>
      </c>
      <c r="BW533">
        <v>0.31898529213331533</v>
      </c>
      <c r="BX533">
        <v>0.62121212121212122</v>
      </c>
      <c r="BY533">
        <v>0</v>
      </c>
      <c r="BZ533">
        <v>0.37878787878787878</v>
      </c>
      <c r="CA533">
        <v>6.3642756680731369E-2</v>
      </c>
      <c r="CB533">
        <v>0.86058368495077353</v>
      </c>
      <c r="CC533">
        <v>6.6455696202531639E-2</v>
      </c>
      <c r="CD533">
        <v>9.3178621659634319E-3</v>
      </c>
      <c r="CE533">
        <v>0.25848142164781907</v>
      </c>
      <c r="CF533">
        <v>0.62466343564889604</v>
      </c>
      <c r="CG533">
        <v>0.11685514270328487</v>
      </c>
      <c r="CH533">
        <v>0</v>
      </c>
      <c r="CI533">
        <v>0</v>
      </c>
      <c r="CJ533">
        <v>2</v>
      </c>
    </row>
    <row r="534" spans="1:88" x14ac:dyDescent="0.35">
      <c r="A534">
        <v>92602</v>
      </c>
      <c r="B534">
        <v>1.421647819063005E-3</v>
      </c>
      <c r="C534">
        <v>0</v>
      </c>
      <c r="D534">
        <v>0</v>
      </c>
      <c r="E534">
        <v>1.8222940226171248E-2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0.18953150242326339</v>
      </c>
      <c r="N534">
        <v>0</v>
      </c>
      <c r="O534">
        <v>0</v>
      </c>
      <c r="P534">
        <v>0</v>
      </c>
      <c r="Q534">
        <v>0</v>
      </c>
      <c r="R534">
        <v>1.0339256865912764E-3</v>
      </c>
      <c r="S534">
        <v>8.4006462035541218E-4</v>
      </c>
      <c r="T534">
        <v>0</v>
      </c>
      <c r="U534">
        <v>1.6542810985460423E-2</v>
      </c>
      <c r="V534">
        <v>0.17596122778675286</v>
      </c>
      <c r="W534">
        <v>3.6381260096930539E-2</v>
      </c>
      <c r="X534">
        <v>0</v>
      </c>
      <c r="Y534">
        <v>0</v>
      </c>
      <c r="Z534">
        <v>0</v>
      </c>
      <c r="AA534">
        <v>6.3974151857835232E-3</v>
      </c>
      <c r="AB534">
        <v>3.2374798061389341E-2</v>
      </c>
      <c r="AC534">
        <v>9.8869143780290804E-3</v>
      </c>
      <c r="AD534">
        <v>0</v>
      </c>
      <c r="AE534">
        <v>0.36807754442649437</v>
      </c>
      <c r="AF534">
        <v>2.3327948303715675E-2</v>
      </c>
      <c r="AG534">
        <v>1.2277867528271407E-3</v>
      </c>
      <c r="AH534">
        <v>9.6930533117932165E-4</v>
      </c>
      <c r="AI534">
        <v>0</v>
      </c>
      <c r="AJ534">
        <v>1.0080775444264944E-2</v>
      </c>
      <c r="AK534">
        <v>0</v>
      </c>
      <c r="AL534">
        <v>0</v>
      </c>
      <c r="AM534">
        <v>0</v>
      </c>
      <c r="AN534">
        <v>0.1019063004846527</v>
      </c>
      <c r="AO534">
        <v>3.9418416801292417E-3</v>
      </c>
      <c r="AP534">
        <v>0</v>
      </c>
      <c r="AQ534">
        <v>1.8739903069466886E-3</v>
      </c>
      <c r="AR534">
        <v>0.54405962297238053</v>
      </c>
      <c r="AS534">
        <v>0.45594037702761947</v>
      </c>
      <c r="AT534">
        <v>7.0385047613414561E-3</v>
      </c>
      <c r="AU534">
        <v>2.7444253859348199E-2</v>
      </c>
      <c r="AV534">
        <v>3.0638197196427516E-2</v>
      </c>
      <c r="AW534">
        <v>1.070562488909919E-2</v>
      </c>
      <c r="AX534">
        <v>5.9561128526645767E-2</v>
      </c>
      <c r="AY534">
        <v>0.13402732595966169</v>
      </c>
      <c r="AZ534">
        <v>8.126811379901816E-2</v>
      </c>
      <c r="BA534">
        <v>0.37481516531614123</v>
      </c>
      <c r="BB534">
        <v>0.27450168569231681</v>
      </c>
      <c r="BC534">
        <v>0.63002828409805156</v>
      </c>
      <c r="BD534">
        <v>7.6524198617221872E-2</v>
      </c>
      <c r="BE534">
        <v>0.2225801382778127</v>
      </c>
      <c r="BF534">
        <v>3.0719673161533626E-2</v>
      </c>
      <c r="BG534">
        <v>4.0147705845380265E-2</v>
      </c>
      <c r="BH534">
        <v>0.10990747009704356</v>
      </c>
      <c r="BI534">
        <v>0.14421123899796887</v>
      </c>
      <c r="BJ534">
        <v>0.23380726698262244</v>
      </c>
      <c r="BK534">
        <v>0.11916046039268788</v>
      </c>
      <c r="BL534">
        <v>0.16260437824418866</v>
      </c>
      <c r="BM534">
        <v>0.2303091852854886</v>
      </c>
      <c r="BN534">
        <v>0.42912412681354112</v>
      </c>
      <c r="BO534">
        <v>0.16238581407845246</v>
      </c>
      <c r="BP534">
        <v>3.7721655024180546E-2</v>
      </c>
      <c r="BQ534">
        <v>0.19580870499731326</v>
      </c>
      <c r="BR534">
        <v>0.17495969908651263</v>
      </c>
      <c r="BS534">
        <v>0.52301963439404198</v>
      </c>
      <c r="BT534">
        <v>0.47698036560595802</v>
      </c>
      <c r="BU534">
        <v>0.31883057090239408</v>
      </c>
      <c r="BV534">
        <v>0.52486187845303867</v>
      </c>
      <c r="BW534">
        <v>0.15630755064456722</v>
      </c>
      <c r="BX534">
        <v>0.37121212121212122</v>
      </c>
      <c r="BY534">
        <v>0</v>
      </c>
      <c r="BZ534">
        <v>0.62878787878787878</v>
      </c>
      <c r="CA534">
        <v>2.2222222222222223E-2</v>
      </c>
      <c r="CB534">
        <v>8.478964401294499E-2</v>
      </c>
      <c r="CC534">
        <v>0.73721682847896441</v>
      </c>
      <c r="CD534">
        <v>0.15577130528586838</v>
      </c>
      <c r="CE534">
        <v>0.10489678348535766</v>
      </c>
      <c r="CF534">
        <v>0.66202592414786365</v>
      </c>
      <c r="CG534">
        <v>0.23307729236677868</v>
      </c>
      <c r="CH534">
        <v>10</v>
      </c>
      <c r="CI534">
        <v>2</v>
      </c>
      <c r="CJ534">
        <v>2</v>
      </c>
    </row>
    <row r="535" spans="1:88" x14ac:dyDescent="0.35">
      <c r="A535">
        <v>92603</v>
      </c>
      <c r="B535">
        <v>1.2358001806169498E-3</v>
      </c>
      <c r="C535">
        <v>5.2283853795332487E-4</v>
      </c>
      <c r="D535">
        <v>9.5061552355149971E-4</v>
      </c>
      <c r="E535">
        <v>3.1322781501021919E-2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0.28057417177622518</v>
      </c>
      <c r="N535">
        <v>1.9012310471029994E-3</v>
      </c>
      <c r="O535">
        <v>0</v>
      </c>
      <c r="P535">
        <v>0</v>
      </c>
      <c r="Q535">
        <v>0</v>
      </c>
      <c r="R535">
        <v>5.2283853795332487E-4</v>
      </c>
      <c r="S535">
        <v>1.2833309567945247E-3</v>
      </c>
      <c r="T535">
        <v>6.8919625457483733E-3</v>
      </c>
      <c r="U535">
        <v>1.896477969485242E-2</v>
      </c>
      <c r="V535">
        <v>0.36921906934740251</v>
      </c>
      <c r="W535">
        <v>4.7102999191976809E-2</v>
      </c>
      <c r="X535">
        <v>9.9814629972907478E-4</v>
      </c>
      <c r="Y535">
        <v>6.1790009030847489E-4</v>
      </c>
      <c r="Z535">
        <v>0</v>
      </c>
      <c r="AA535">
        <v>1.2880840344122822E-2</v>
      </c>
      <c r="AB535">
        <v>1.0504301535244072E-2</v>
      </c>
      <c r="AC535">
        <v>8.5555397119634979E-4</v>
      </c>
      <c r="AD535">
        <v>1.1407386282617997E-3</v>
      </c>
      <c r="AE535">
        <v>0.16364846237939068</v>
      </c>
      <c r="AF535">
        <v>3.612338989495699E-3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4.4726460383098063E-2</v>
      </c>
      <c r="AO535">
        <v>5.2283853795332487E-4</v>
      </c>
      <c r="AP535">
        <v>0</v>
      </c>
      <c r="AQ535">
        <v>0</v>
      </c>
      <c r="AR535">
        <v>0.51562915669060916</v>
      </c>
      <c r="AS535">
        <v>0.48437084330939079</v>
      </c>
      <c r="AT535">
        <v>3.3758181191870479E-3</v>
      </c>
      <c r="AU535">
        <v>1.8601446779193936E-2</v>
      </c>
      <c r="AV535">
        <v>1.8877023768515327E-2</v>
      </c>
      <c r="AW535">
        <v>1.7499138821908372E-2</v>
      </c>
      <c r="AX535">
        <v>8.1984154323114025E-3</v>
      </c>
      <c r="AY535">
        <v>8.4533241474336898E-2</v>
      </c>
      <c r="AZ535">
        <v>6.4416121253875303E-2</v>
      </c>
      <c r="BA535">
        <v>0.42886668963141578</v>
      </c>
      <c r="BB535">
        <v>0.35563210471925594</v>
      </c>
      <c r="BC535">
        <v>0.71278625954198471</v>
      </c>
      <c r="BD535">
        <v>5.6509754028837997E-2</v>
      </c>
      <c r="BE535">
        <v>0.17864715860899066</v>
      </c>
      <c r="BF535">
        <v>1.4525021204410517E-2</v>
      </c>
      <c r="BG535">
        <v>3.7531806615776084E-2</v>
      </c>
      <c r="BH535">
        <v>0.15954452405322417</v>
      </c>
      <c r="BI535">
        <v>0.11821903787103377</v>
      </c>
      <c r="BJ535">
        <v>0.17361821903787103</v>
      </c>
      <c r="BK535">
        <v>8.7896622313203679E-2</v>
      </c>
      <c r="BL535">
        <v>0.32574206755373591</v>
      </c>
      <c r="BM535">
        <v>0.13497952917093142</v>
      </c>
      <c r="BN535">
        <v>0.53361805979255639</v>
      </c>
      <c r="BO535">
        <v>0.25674191580231848</v>
      </c>
      <c r="BP535">
        <v>2.7333740085417939E-2</v>
      </c>
      <c r="BQ535">
        <v>8.3709579011592428E-2</v>
      </c>
      <c r="BR535">
        <v>9.8596705308114707E-2</v>
      </c>
      <c r="BS535">
        <v>0.65660184237461616</v>
      </c>
      <c r="BT535">
        <v>0.34339815762538384</v>
      </c>
      <c r="BU535">
        <v>0.30971950424005218</v>
      </c>
      <c r="BV535">
        <v>0.50697977821265494</v>
      </c>
      <c r="BW535">
        <v>0.18330071754729288</v>
      </c>
      <c r="BX535">
        <v>0</v>
      </c>
      <c r="BY535">
        <v>0</v>
      </c>
      <c r="BZ535">
        <v>1</v>
      </c>
      <c r="CA535">
        <v>5.6508183943881525E-3</v>
      </c>
      <c r="CB535">
        <v>6.1769290724863604E-2</v>
      </c>
      <c r="CC535">
        <v>0.33398285268901012</v>
      </c>
      <c r="CD535">
        <v>0.59859703819173815</v>
      </c>
      <c r="CE535">
        <v>4.3629343629343627E-2</v>
      </c>
      <c r="CF535">
        <v>0.61621621621621625</v>
      </c>
      <c r="CG535">
        <v>0.34015444015444013</v>
      </c>
      <c r="CH535">
        <v>0</v>
      </c>
      <c r="CI535">
        <v>0</v>
      </c>
      <c r="CJ535">
        <v>2</v>
      </c>
    </row>
    <row r="536" spans="1:88" x14ac:dyDescent="0.35">
      <c r="A536">
        <v>92604</v>
      </c>
      <c r="B536">
        <v>9.115250954252834E-4</v>
      </c>
      <c r="C536">
        <v>0</v>
      </c>
      <c r="D536">
        <v>0</v>
      </c>
      <c r="E536">
        <v>2.0737195920925197E-2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0.28160428416794853</v>
      </c>
      <c r="N536">
        <v>6.6655272602973853E-3</v>
      </c>
      <c r="O536">
        <v>0</v>
      </c>
      <c r="P536">
        <v>0</v>
      </c>
      <c r="Q536">
        <v>0</v>
      </c>
      <c r="R536">
        <v>2.8485159232040109E-3</v>
      </c>
      <c r="S536">
        <v>6.8364382156896255E-4</v>
      </c>
      <c r="T536">
        <v>8.3176664957557121E-3</v>
      </c>
      <c r="U536">
        <v>2.5978465219620578E-2</v>
      </c>
      <c r="V536">
        <v>0.33823278072124424</v>
      </c>
      <c r="W536">
        <v>4.4436848401982566E-2</v>
      </c>
      <c r="X536">
        <v>1.2533470062097646E-3</v>
      </c>
      <c r="Y536">
        <v>3.4182191078448127E-4</v>
      </c>
      <c r="Z536">
        <v>0</v>
      </c>
      <c r="AA536">
        <v>1.3046202928274369E-2</v>
      </c>
      <c r="AB536">
        <v>1.3217113883666609E-2</v>
      </c>
      <c r="AC536">
        <v>0</v>
      </c>
      <c r="AD536">
        <v>0</v>
      </c>
      <c r="AE536">
        <v>0.179684384435709</v>
      </c>
      <c r="AF536">
        <v>5.1273286617672196E-3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5.5887882413262688E-2</v>
      </c>
      <c r="AO536">
        <v>1.0254657323534439E-3</v>
      </c>
      <c r="AP536">
        <v>0</v>
      </c>
      <c r="AQ536">
        <v>0</v>
      </c>
      <c r="AR536">
        <v>0.52551656572853578</v>
      </c>
      <c r="AS536">
        <v>0.47448343427146422</v>
      </c>
      <c r="AT536">
        <v>1.2128856976518533E-2</v>
      </c>
      <c r="AU536">
        <v>3.803609547836212E-2</v>
      </c>
      <c r="AV536">
        <v>7.2190956724238309E-2</v>
      </c>
      <c r="AW536">
        <v>2.7605278478556181E-2</v>
      </c>
      <c r="AX536">
        <v>5.6520473510576361E-2</v>
      </c>
      <c r="AY536">
        <v>0.152483989908791</v>
      </c>
      <c r="AZ536">
        <v>5.9237337473316512E-2</v>
      </c>
      <c r="BA536">
        <v>0.34557539297496603</v>
      </c>
      <c r="BB536">
        <v>0.23622161847467496</v>
      </c>
      <c r="BC536">
        <v>0.56335877862595418</v>
      </c>
      <c r="BD536">
        <v>0.12315521628498728</v>
      </c>
      <c r="BE536">
        <v>0.23882224645583425</v>
      </c>
      <c r="BF536">
        <v>2.4572882588149762E-2</v>
      </c>
      <c r="BG536">
        <v>5.009087604507452E-2</v>
      </c>
      <c r="BH536">
        <v>0.13874239350912779</v>
      </c>
      <c r="BI536">
        <v>0.1372210953346856</v>
      </c>
      <c r="BJ536">
        <v>0.18093306288032454</v>
      </c>
      <c r="BK536">
        <v>0.15709939148073021</v>
      </c>
      <c r="BL536">
        <v>0.14868154158215011</v>
      </c>
      <c r="BM536">
        <v>0.23732251521298176</v>
      </c>
      <c r="BN536">
        <v>0.48676111382510989</v>
      </c>
      <c r="BO536">
        <v>0.24855886663409868</v>
      </c>
      <c r="BP536">
        <v>7.5818270639960925E-2</v>
      </c>
      <c r="BQ536">
        <v>0.10151441133365902</v>
      </c>
      <c r="BR536">
        <v>8.7347337567171474E-2</v>
      </c>
      <c r="BS536">
        <v>0.61622718052738334</v>
      </c>
      <c r="BT536">
        <v>0.38377281947261666</v>
      </c>
      <c r="BU536">
        <v>0.29855072463768118</v>
      </c>
      <c r="BV536">
        <v>0.46634460547504025</v>
      </c>
      <c r="BW536">
        <v>0.23510466988727857</v>
      </c>
      <c r="BX536">
        <v>0.19553072625698323</v>
      </c>
      <c r="BY536">
        <v>0</v>
      </c>
      <c r="BZ536">
        <v>0.8044692737430168</v>
      </c>
      <c r="CA536">
        <v>2.5016458196181698E-2</v>
      </c>
      <c r="CB536">
        <v>0.17396313364055299</v>
      </c>
      <c r="CC536">
        <v>0.72300855826201449</v>
      </c>
      <c r="CD536">
        <v>7.8011849901250818E-2</v>
      </c>
      <c r="CE536">
        <v>0.13705026091733041</v>
      </c>
      <c r="CF536">
        <v>0.6154902499313375</v>
      </c>
      <c r="CG536">
        <v>0.24745948915133206</v>
      </c>
      <c r="CH536">
        <v>0</v>
      </c>
      <c r="CI536">
        <v>0</v>
      </c>
      <c r="CJ536">
        <v>2</v>
      </c>
    </row>
    <row r="537" spans="1:88" x14ac:dyDescent="0.35">
      <c r="A537">
        <v>92606</v>
      </c>
      <c r="B537">
        <v>1.5996800639872025E-3</v>
      </c>
      <c r="C537">
        <v>0</v>
      </c>
      <c r="D537">
        <v>0</v>
      </c>
      <c r="E537">
        <v>2.7294541091781643E-2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0.24075184963007398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1.0997800439912018E-3</v>
      </c>
      <c r="U537">
        <v>3.2893421315736852E-2</v>
      </c>
      <c r="V537">
        <v>0.40651869626074782</v>
      </c>
      <c r="W537">
        <v>4.0091981603679265E-2</v>
      </c>
      <c r="X537">
        <v>1.0997800439912018E-3</v>
      </c>
      <c r="Y537">
        <v>3.9992001599680062E-4</v>
      </c>
      <c r="Z537">
        <v>0</v>
      </c>
      <c r="AA537">
        <v>1.6396720655868825E-2</v>
      </c>
      <c r="AB537">
        <v>1.3797240551889621E-2</v>
      </c>
      <c r="AC537">
        <v>2.2695460907818436E-2</v>
      </c>
      <c r="AD537">
        <v>0</v>
      </c>
      <c r="AE537">
        <v>0.14677064587082583</v>
      </c>
      <c r="AF537">
        <v>2.2995400919816038E-3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4.6290741851629673E-2</v>
      </c>
      <c r="AO537">
        <v>0</v>
      </c>
      <c r="AP537">
        <v>0</v>
      </c>
      <c r="AQ537">
        <v>0</v>
      </c>
      <c r="AR537">
        <v>0.51517165005537102</v>
      </c>
      <c r="AS537">
        <v>0.48482834994462903</v>
      </c>
      <c r="AT537">
        <v>1.2056262558606833E-2</v>
      </c>
      <c r="AU537">
        <v>2.9409973817207575E-2</v>
      </c>
      <c r="AV537">
        <v>5.9367959568897281E-2</v>
      </c>
      <c r="AW537">
        <v>3.154113134019363E-2</v>
      </c>
      <c r="AX537">
        <v>5.3400718504536322E-2</v>
      </c>
      <c r="AY537">
        <v>0.14771966145040491</v>
      </c>
      <c r="AZ537">
        <v>6.4908969128661023E-2</v>
      </c>
      <c r="BA537">
        <v>0.33867137550995557</v>
      </c>
      <c r="BB537">
        <v>0.26292394812153685</v>
      </c>
      <c r="BC537">
        <v>0.60736754966887418</v>
      </c>
      <c r="BD537">
        <v>8.4933774834437092E-2</v>
      </c>
      <c r="BE537">
        <v>0.20885761589403973</v>
      </c>
      <c r="BF537">
        <v>3.1788079470198675E-2</v>
      </c>
      <c r="BG537">
        <v>6.7052980132450327E-2</v>
      </c>
      <c r="BH537">
        <v>0.12333942717854966</v>
      </c>
      <c r="BI537">
        <v>0.15624619134673978</v>
      </c>
      <c r="BJ537">
        <v>0.18257160268129188</v>
      </c>
      <c r="BK537">
        <v>0.11102985984156002</v>
      </c>
      <c r="BL537">
        <v>0.15892748324192565</v>
      </c>
      <c r="BM537">
        <v>0.26788543570993295</v>
      </c>
      <c r="BN537">
        <v>0.38377498837749885</v>
      </c>
      <c r="BO537">
        <v>0.12726638772663879</v>
      </c>
      <c r="BP537">
        <v>5.7880055788005577E-2</v>
      </c>
      <c r="BQ537">
        <v>0.22245467224546722</v>
      </c>
      <c r="BR537">
        <v>0.20862389586238958</v>
      </c>
      <c r="BS537">
        <v>0.42827544180377819</v>
      </c>
      <c r="BT537">
        <v>0.57172455819622181</v>
      </c>
      <c r="BU537">
        <v>0.30349149507609668</v>
      </c>
      <c r="BV537">
        <v>0.50274971223941678</v>
      </c>
      <c r="BW537">
        <v>0.19375879268448651</v>
      </c>
      <c r="BX537">
        <v>0.20512820512820512</v>
      </c>
      <c r="BY537">
        <v>0</v>
      </c>
      <c r="BZ537">
        <v>0.79487179487179482</v>
      </c>
      <c r="CA537">
        <v>5.1223676721684694E-3</v>
      </c>
      <c r="CB537">
        <v>0.1186681844052362</v>
      </c>
      <c r="CC537">
        <v>0.69891861126920884</v>
      </c>
      <c r="CD537">
        <v>0.17729083665338646</v>
      </c>
      <c r="CE537">
        <v>0.1735501818959983</v>
      </c>
      <c r="CF537">
        <v>0.52985234324844854</v>
      </c>
      <c r="CG537">
        <v>0.29659747485555316</v>
      </c>
      <c r="CH537">
        <v>5</v>
      </c>
      <c r="CI537">
        <v>0</v>
      </c>
      <c r="CJ537">
        <v>2</v>
      </c>
    </row>
    <row r="538" spans="1:88" x14ac:dyDescent="0.35">
      <c r="A538">
        <v>92610</v>
      </c>
      <c r="B538">
        <v>1.2679628064243451E-3</v>
      </c>
      <c r="C538">
        <v>0</v>
      </c>
      <c r="D538">
        <v>0</v>
      </c>
      <c r="E538">
        <v>2.1185545224006765E-2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0.23203719357565517</v>
      </c>
      <c r="N538">
        <v>8.4530853761623009E-4</v>
      </c>
      <c r="O538">
        <v>0</v>
      </c>
      <c r="P538">
        <v>0</v>
      </c>
      <c r="Q538">
        <v>0</v>
      </c>
      <c r="R538">
        <v>0</v>
      </c>
      <c r="S538">
        <v>7.3964497041420138E-4</v>
      </c>
      <c r="T538">
        <v>0</v>
      </c>
      <c r="U538">
        <v>2.3298816568047342E-2</v>
      </c>
      <c r="V538">
        <v>0.24577345731191891</v>
      </c>
      <c r="W538">
        <v>5.0929839391377865E-2</v>
      </c>
      <c r="X538">
        <v>1.3207945900253594E-3</v>
      </c>
      <c r="Y538">
        <v>0</v>
      </c>
      <c r="Z538">
        <v>0</v>
      </c>
      <c r="AA538">
        <v>6.6568047337278126E-3</v>
      </c>
      <c r="AB538">
        <v>1.3524936601859681E-2</v>
      </c>
      <c r="AC538">
        <v>7.7662721893491139E-3</v>
      </c>
      <c r="AD538">
        <v>8.4530853761623009E-4</v>
      </c>
      <c r="AE538">
        <v>0.28788038884192735</v>
      </c>
      <c r="AF538">
        <v>6.6568047337278126E-3</v>
      </c>
      <c r="AG538">
        <v>0</v>
      </c>
      <c r="AH538">
        <v>6.8681318681318698E-4</v>
      </c>
      <c r="AI538">
        <v>5.2831783601014381E-5</v>
      </c>
      <c r="AJ538">
        <v>7.5549450549450567E-3</v>
      </c>
      <c r="AK538">
        <v>0</v>
      </c>
      <c r="AL538">
        <v>0</v>
      </c>
      <c r="AM538">
        <v>0</v>
      </c>
      <c r="AN538">
        <v>8.5904480135249386E-2</v>
      </c>
      <c r="AO538">
        <v>2.6944209636517334E-3</v>
      </c>
      <c r="AP538">
        <v>0</v>
      </c>
      <c r="AQ538">
        <v>2.3774302620456472E-3</v>
      </c>
      <c r="AR538">
        <v>0.54290484140233719</v>
      </c>
      <c r="AS538">
        <v>0.45709515859766275</v>
      </c>
      <c r="AT538">
        <v>3.5083322891868189E-3</v>
      </c>
      <c r="AU538">
        <v>3.8591655181055007E-2</v>
      </c>
      <c r="AV538">
        <v>7.3549680491166516E-2</v>
      </c>
      <c r="AW538">
        <v>1.6163388046610699E-2</v>
      </c>
      <c r="AX538">
        <v>1.8168149354717455E-2</v>
      </c>
      <c r="AY538">
        <v>0.1871945871444681</v>
      </c>
      <c r="AZ538">
        <v>5.6133316626989102E-2</v>
      </c>
      <c r="BA538">
        <v>0.36273649918556572</v>
      </c>
      <c r="BB538">
        <v>0.24395439168024058</v>
      </c>
      <c r="BC538">
        <v>0.55649434340541315</v>
      </c>
      <c r="BD538">
        <v>0.13146212229700702</v>
      </c>
      <c r="BE538">
        <v>0.24488042388658171</v>
      </c>
      <c r="BF538">
        <v>1.775741085493341E-2</v>
      </c>
      <c r="BG538">
        <v>4.9405699556064726E-2</v>
      </c>
      <c r="BH538">
        <v>7.7511961722488032E-2</v>
      </c>
      <c r="BI538">
        <v>0.12679425837320574</v>
      </c>
      <c r="BJ538">
        <v>0.26842105263157895</v>
      </c>
      <c r="BK538">
        <v>0.18947368421052632</v>
      </c>
      <c r="BL538">
        <v>0.20789473684210527</v>
      </c>
      <c r="BM538">
        <v>0.12990430622009569</v>
      </c>
      <c r="BN538">
        <v>0.68106995884773658</v>
      </c>
      <c r="BO538">
        <v>0.11522633744855967</v>
      </c>
      <c r="BP538">
        <v>3.5208047553726564E-2</v>
      </c>
      <c r="BQ538">
        <v>0.1083676268861454</v>
      </c>
      <c r="BR538">
        <v>6.0128029263831734E-2</v>
      </c>
      <c r="BS538">
        <v>0.76555023923444976</v>
      </c>
      <c r="BT538">
        <v>0.23444976076555024</v>
      </c>
      <c r="BU538">
        <v>0.2279002179704529</v>
      </c>
      <c r="BV538">
        <v>0.4906757084039719</v>
      </c>
      <c r="BW538">
        <v>0.2814240736255752</v>
      </c>
      <c r="BX538">
        <v>0.59259259259259256</v>
      </c>
      <c r="BY538">
        <v>0</v>
      </c>
      <c r="BZ538">
        <v>0.40740740740740738</v>
      </c>
      <c r="CA538">
        <v>2.0625000000000001E-2</v>
      </c>
      <c r="CB538">
        <v>0.19625000000000001</v>
      </c>
      <c r="CC538">
        <v>0.76656250000000004</v>
      </c>
      <c r="CD538">
        <v>1.6562500000000001E-2</v>
      </c>
      <c r="CE538">
        <v>0.11039657020364416</v>
      </c>
      <c r="CF538">
        <v>0.71168274383708463</v>
      </c>
      <c r="CG538">
        <v>0.17792068595927116</v>
      </c>
      <c r="CH538">
        <v>8</v>
      </c>
      <c r="CI538">
        <v>0</v>
      </c>
      <c r="CJ538">
        <v>2</v>
      </c>
    </row>
    <row r="539" spans="1:88" x14ac:dyDescent="0.35">
      <c r="A539">
        <v>92612</v>
      </c>
      <c r="B539">
        <v>1.3142331449599162E-3</v>
      </c>
      <c r="C539">
        <v>0</v>
      </c>
      <c r="D539">
        <v>7.885398869759496E-4</v>
      </c>
      <c r="E539">
        <v>2.6897971700179615E-2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0.3010908135103168</v>
      </c>
      <c r="N539">
        <v>4.8188548648530255E-4</v>
      </c>
      <c r="O539">
        <v>0</v>
      </c>
      <c r="P539">
        <v>0</v>
      </c>
      <c r="Q539">
        <v>0</v>
      </c>
      <c r="R539">
        <v>7.885398869759496E-4</v>
      </c>
      <c r="S539">
        <v>6.1330880098129422E-4</v>
      </c>
      <c r="T539">
        <v>5.2569325798396647E-4</v>
      </c>
      <c r="U539">
        <v>3.2154904280019284E-2</v>
      </c>
      <c r="V539">
        <v>0.31843869102378769</v>
      </c>
      <c r="W539">
        <v>4.7794278705042284E-2</v>
      </c>
      <c r="X539">
        <v>9.1996320147194122E-4</v>
      </c>
      <c r="Y539">
        <v>7.885398869759496E-4</v>
      </c>
      <c r="Z539">
        <v>8.7615542997327746E-5</v>
      </c>
      <c r="AA539">
        <v>7.1844745257808743E-3</v>
      </c>
      <c r="AB539">
        <v>1.0251018530687345E-2</v>
      </c>
      <c r="AC539">
        <v>7.5349366977701853E-3</v>
      </c>
      <c r="AD539">
        <v>4.8188548648530255E-4</v>
      </c>
      <c r="AE539">
        <v>0.16879134358435188</v>
      </c>
      <c r="AF539">
        <v>6.1330880098129413E-3</v>
      </c>
      <c r="AG539">
        <v>0</v>
      </c>
      <c r="AH539">
        <v>0</v>
      </c>
      <c r="AI539">
        <v>0</v>
      </c>
      <c r="AJ539">
        <v>5.037893722346345E-3</v>
      </c>
      <c r="AK539">
        <v>0</v>
      </c>
      <c r="AL539">
        <v>0</v>
      </c>
      <c r="AM539">
        <v>0</v>
      </c>
      <c r="AN539">
        <v>5.931572260919088E-2</v>
      </c>
      <c r="AO539">
        <v>2.5846585184211685E-3</v>
      </c>
      <c r="AP539">
        <v>0</v>
      </c>
      <c r="AQ539">
        <v>0</v>
      </c>
      <c r="AR539">
        <v>0.49379208754208753</v>
      </c>
      <c r="AS539">
        <v>0.50620791245791241</v>
      </c>
      <c r="AT539">
        <v>9.1341435796784172E-3</v>
      </c>
      <c r="AU539">
        <v>6.5712991620744315E-2</v>
      </c>
      <c r="AV539">
        <v>0.20646184041669813</v>
      </c>
      <c r="AW539">
        <v>5.2842152940288364E-2</v>
      </c>
      <c r="AX539">
        <v>3.3479278327168419E-2</v>
      </c>
      <c r="AY539">
        <v>9.462519815807352E-2</v>
      </c>
      <c r="AZ539">
        <v>4.502906318411716E-2</v>
      </c>
      <c r="BA539">
        <v>0.27579829395334793</v>
      </c>
      <c r="BB539">
        <v>0.21691703781988375</v>
      </c>
      <c r="BC539">
        <v>0.61476798748696559</v>
      </c>
      <c r="BD539">
        <v>0.10596976016684045</v>
      </c>
      <c r="BE539">
        <v>0.22451772679874871</v>
      </c>
      <c r="BF539">
        <v>1.2382690302398332E-2</v>
      </c>
      <c r="BG539">
        <v>4.2361835245046921E-2</v>
      </c>
      <c r="BH539">
        <v>0.11870732094648245</v>
      </c>
      <c r="BI539">
        <v>0.10219151977131967</v>
      </c>
      <c r="BJ539">
        <v>0.16412577417818008</v>
      </c>
      <c r="BK539">
        <v>0.11592821978720025</v>
      </c>
      <c r="BL539">
        <v>0.11886612672701287</v>
      </c>
      <c r="BM539">
        <v>0.38018103858980468</v>
      </c>
      <c r="BN539">
        <v>0.10193473866589663</v>
      </c>
      <c r="BO539">
        <v>0.21874097603234191</v>
      </c>
      <c r="BP539">
        <v>9.7819809413803055E-2</v>
      </c>
      <c r="BQ539">
        <v>0.1258302050245452</v>
      </c>
      <c r="BR539">
        <v>0.45567427086341322</v>
      </c>
      <c r="BS539">
        <v>0.30673336509448945</v>
      </c>
      <c r="BT539">
        <v>0.69326663490551055</v>
      </c>
      <c r="BU539">
        <v>0.38929587175730412</v>
      </c>
      <c r="BV539">
        <v>0.46117383435318454</v>
      </c>
      <c r="BW539">
        <v>0.14953029388951133</v>
      </c>
      <c r="BX539">
        <v>0</v>
      </c>
      <c r="BY539">
        <v>4.9429657794676805E-2</v>
      </c>
      <c r="BZ539">
        <v>0.95057034220532322</v>
      </c>
      <c r="CA539">
        <v>3.2617136940201914E-2</v>
      </c>
      <c r="CB539">
        <v>0.19052549831736992</v>
      </c>
      <c r="CC539">
        <v>0.66813357494175507</v>
      </c>
      <c r="CD539">
        <v>0.10872378980067306</v>
      </c>
      <c r="CE539">
        <v>9.7246631517281787E-2</v>
      </c>
      <c r="CF539">
        <v>0.64241359109548912</v>
      </c>
      <c r="CG539">
        <v>0.26033977738722908</v>
      </c>
      <c r="CH539">
        <v>44</v>
      </c>
      <c r="CI539">
        <v>0</v>
      </c>
      <c r="CJ539">
        <v>3</v>
      </c>
    </row>
    <row r="540" spans="1:88" x14ac:dyDescent="0.35">
      <c r="A540">
        <v>92614</v>
      </c>
      <c r="B540">
        <v>0</v>
      </c>
      <c r="C540">
        <v>0</v>
      </c>
      <c r="D540">
        <v>0</v>
      </c>
      <c r="E540">
        <v>2.4449877750611251E-3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0.30867970660146704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2.8524857375713127E-3</v>
      </c>
      <c r="T540">
        <v>4.2787286063569688E-3</v>
      </c>
      <c r="U540">
        <v>1.3243683781581094E-2</v>
      </c>
      <c r="V540">
        <v>0.42746536267318669</v>
      </c>
      <c r="W540">
        <v>8.0277098614506937E-2</v>
      </c>
      <c r="X540">
        <v>3.2599837000814999E-3</v>
      </c>
      <c r="Y540">
        <v>8.1499592502037497E-4</v>
      </c>
      <c r="Z540">
        <v>0</v>
      </c>
      <c r="AA540">
        <v>1.8133659331703345E-2</v>
      </c>
      <c r="AB540">
        <v>2.2616136919315407E-2</v>
      </c>
      <c r="AC540">
        <v>0</v>
      </c>
      <c r="AD540">
        <v>0</v>
      </c>
      <c r="AE540">
        <v>6.7644661776691137E-2</v>
      </c>
      <c r="AF540">
        <v>2.2412387938060313E-3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4.6047269763651186E-2</v>
      </c>
      <c r="AO540">
        <v>0</v>
      </c>
      <c r="AP540">
        <v>0</v>
      </c>
      <c r="AQ540">
        <v>0</v>
      </c>
      <c r="AR540">
        <v>0.52098907418056351</v>
      </c>
      <c r="AS540">
        <v>0.47901092581943644</v>
      </c>
      <c r="AT540">
        <v>8.0191093670022185E-3</v>
      </c>
      <c r="AU540">
        <v>2.2521753966899847E-2</v>
      </c>
      <c r="AV540">
        <v>5.4768810783142809E-2</v>
      </c>
      <c r="AW540">
        <v>3.1678325655462664E-2</v>
      </c>
      <c r="AX540">
        <v>3.2247056816242965E-2</v>
      </c>
      <c r="AY540">
        <v>0.15367115964283684</v>
      </c>
      <c r="AZ540">
        <v>7.7688676562588863E-2</v>
      </c>
      <c r="BA540">
        <v>0.37922993800830346</v>
      </c>
      <c r="BB540">
        <v>0.24017516919752033</v>
      </c>
      <c r="BC540">
        <v>0.6041634659701951</v>
      </c>
      <c r="BD540">
        <v>0.11507143954524504</v>
      </c>
      <c r="BE540">
        <v>0.20978644953141803</v>
      </c>
      <c r="BF540">
        <v>2.1892763865417116E-2</v>
      </c>
      <c r="BG540">
        <v>4.9085881087724687E-2</v>
      </c>
      <c r="BH540">
        <v>0.13777441332323997</v>
      </c>
      <c r="BI540">
        <v>0.16426949280847841</v>
      </c>
      <c r="BJ540">
        <v>0.2156375040553693</v>
      </c>
      <c r="BK540">
        <v>0.12425651562668974</v>
      </c>
      <c r="BL540">
        <v>0.13139396561046826</v>
      </c>
      <c r="BM540">
        <v>0.22666810857575431</v>
      </c>
      <c r="BN540">
        <v>0.35582695094183397</v>
      </c>
      <c r="BO540">
        <v>0.24032291451045332</v>
      </c>
      <c r="BP540">
        <v>8.1556613537569864E-2</v>
      </c>
      <c r="BQ540">
        <v>0.17191057752018216</v>
      </c>
      <c r="BR540">
        <v>0.15038294348996067</v>
      </c>
      <c r="BS540">
        <v>0.46707040121120363</v>
      </c>
      <c r="BT540">
        <v>0.53292959878879642</v>
      </c>
      <c r="BU540">
        <v>0.33224719101123595</v>
      </c>
      <c r="BV540">
        <v>0.49280898876404494</v>
      </c>
      <c r="BW540">
        <v>0.1749438202247191</v>
      </c>
      <c r="BX540">
        <v>0</v>
      </c>
      <c r="BY540">
        <v>0</v>
      </c>
      <c r="BZ540">
        <v>1</v>
      </c>
      <c r="CA540">
        <v>1.8754341282704329E-2</v>
      </c>
      <c r="CB540">
        <v>0.22759898124565872</v>
      </c>
      <c r="CC540">
        <v>0.64598286640426028</v>
      </c>
      <c r="CD540">
        <v>0.10766381106737671</v>
      </c>
      <c r="CE540">
        <v>0.14408918805216658</v>
      </c>
      <c r="CF540">
        <v>0.56794278502313844</v>
      </c>
      <c r="CG540">
        <v>0.28796802692469498</v>
      </c>
      <c r="CH540">
        <v>37</v>
      </c>
      <c r="CI540">
        <v>0</v>
      </c>
      <c r="CJ540">
        <v>2</v>
      </c>
    </row>
    <row r="541" spans="1:88" x14ac:dyDescent="0.35">
      <c r="A541">
        <v>92617</v>
      </c>
      <c r="B541">
        <v>2.3215155770829154E-3</v>
      </c>
      <c r="C541">
        <v>4.0124960591556561E-4</v>
      </c>
      <c r="D541">
        <v>2.2928548909460895E-3</v>
      </c>
      <c r="E541">
        <v>3.1498094064371901E-2</v>
      </c>
      <c r="F541">
        <v>0</v>
      </c>
      <c r="G541">
        <v>0</v>
      </c>
      <c r="H541">
        <v>0</v>
      </c>
      <c r="I541">
        <v>0</v>
      </c>
      <c r="J541">
        <v>4.0124960591556561E-4</v>
      </c>
      <c r="K541">
        <v>0</v>
      </c>
      <c r="L541">
        <v>0</v>
      </c>
      <c r="M541">
        <v>0.2302312917371242</v>
      </c>
      <c r="N541">
        <v>3.2386575334613509E-3</v>
      </c>
      <c r="O541">
        <v>0</v>
      </c>
      <c r="P541">
        <v>0</v>
      </c>
      <c r="Q541">
        <v>0</v>
      </c>
      <c r="R541">
        <v>6.3053509501017453E-4</v>
      </c>
      <c r="S541">
        <v>1.2037488177466969E-3</v>
      </c>
      <c r="T541">
        <v>7.7383852569430514E-4</v>
      </c>
      <c r="U541">
        <v>3.2902467685076382E-2</v>
      </c>
      <c r="V541">
        <v>0.23819896248316186</v>
      </c>
      <c r="W541">
        <v>3.820469462038921E-2</v>
      </c>
      <c r="X541">
        <v>1.0317847009257402E-3</v>
      </c>
      <c r="Y541">
        <v>0</v>
      </c>
      <c r="Z541">
        <v>0</v>
      </c>
      <c r="AA541">
        <v>1.2180791608151099E-2</v>
      </c>
      <c r="AB541">
        <v>2.2641942048092632E-2</v>
      </c>
      <c r="AC541">
        <v>9.2574016221948358E-3</v>
      </c>
      <c r="AD541">
        <v>3.1526754750508726E-4</v>
      </c>
      <c r="AE541">
        <v>0.25370439368318476</v>
      </c>
      <c r="AF541">
        <v>8.6555272133214869E-3</v>
      </c>
      <c r="AG541">
        <v>0</v>
      </c>
      <c r="AH541">
        <v>1.0604453870625664E-3</v>
      </c>
      <c r="AI541">
        <v>2.8660686136826114E-5</v>
      </c>
      <c r="AJ541">
        <v>4.6716918403026568E-3</v>
      </c>
      <c r="AK541">
        <v>8.0249921183113122E-4</v>
      </c>
      <c r="AL541">
        <v>1.2324095038835231E-3</v>
      </c>
      <c r="AM541">
        <v>0</v>
      </c>
      <c r="AN541">
        <v>9.3462497492189961E-2</v>
      </c>
      <c r="AO541">
        <v>5.8467799719125278E-3</v>
      </c>
      <c r="AP541">
        <v>0</v>
      </c>
      <c r="AQ541">
        <v>2.8087472414089591E-3</v>
      </c>
      <c r="AR541">
        <v>0.59019351627154504</v>
      </c>
      <c r="AS541">
        <v>0.40980648372845496</v>
      </c>
      <c r="AT541">
        <v>5.8693594193751971E-3</v>
      </c>
      <c r="AU541">
        <v>0.20706847585989271</v>
      </c>
      <c r="AV541">
        <v>0.40410224045440202</v>
      </c>
      <c r="AW541">
        <v>4.6828652571789205E-2</v>
      </c>
      <c r="AX541">
        <v>2.5875670558535816E-3</v>
      </c>
      <c r="AY541">
        <v>2.0069422530766802E-2</v>
      </c>
      <c r="AZ541">
        <v>7.3840328179236355E-3</v>
      </c>
      <c r="BA541">
        <v>0.10356579362574944</v>
      </c>
      <c r="BB541">
        <v>0.2025244556642474</v>
      </c>
      <c r="BC541">
        <v>0.63892617449664435</v>
      </c>
      <c r="BD541">
        <v>0.14272930648769575</v>
      </c>
      <c r="BE541">
        <v>0.16778523489932887</v>
      </c>
      <c r="BF541">
        <v>4.6234153616703955E-3</v>
      </c>
      <c r="BG541">
        <v>4.59358687546607E-2</v>
      </c>
      <c r="BH541">
        <v>0.12378875968992248</v>
      </c>
      <c r="BI541">
        <v>6.3953488372093026E-2</v>
      </c>
      <c r="BJ541">
        <v>0.12718023255813954</v>
      </c>
      <c r="BK541">
        <v>4.6753875968992248E-2</v>
      </c>
      <c r="BL541">
        <v>0.10319767441860465</v>
      </c>
      <c r="BM541">
        <v>0.53512596899224807</v>
      </c>
      <c r="BN541">
        <v>0.18616899473322648</v>
      </c>
      <c r="BO541">
        <v>9.4343943210441955E-2</v>
      </c>
      <c r="BP541">
        <v>0.1305243874513396</v>
      </c>
      <c r="BQ541">
        <v>0.29127547515456836</v>
      </c>
      <c r="BR541">
        <v>0.29768719945042366</v>
      </c>
      <c r="BS541">
        <v>0.24539728682170542</v>
      </c>
      <c r="BT541">
        <v>0.75460271317829453</v>
      </c>
      <c r="BU541">
        <v>0.43478260869565216</v>
      </c>
      <c r="BV541">
        <v>0.4387610116510372</v>
      </c>
      <c r="BW541">
        <v>0.12645637965331061</v>
      </c>
      <c r="BX541">
        <v>0</v>
      </c>
      <c r="BY541">
        <v>0</v>
      </c>
      <c r="BZ541">
        <v>1</v>
      </c>
      <c r="CA541">
        <v>3.257650542941757E-2</v>
      </c>
      <c r="CB541">
        <v>0.56071076011845999</v>
      </c>
      <c r="CC541">
        <v>0.38795656465942746</v>
      </c>
      <c r="CD541">
        <v>1.8756169792694965E-2</v>
      </c>
      <c r="CE541">
        <v>0.67521652231845442</v>
      </c>
      <c r="CF541">
        <v>0.19653564290473019</v>
      </c>
      <c r="CG541">
        <v>0.12824783477681545</v>
      </c>
      <c r="CH541">
        <v>105</v>
      </c>
      <c r="CI541">
        <v>0</v>
      </c>
      <c r="CJ541">
        <v>2</v>
      </c>
    </row>
    <row r="542" spans="1:88" x14ac:dyDescent="0.35">
      <c r="A542">
        <v>92618</v>
      </c>
      <c r="B542">
        <v>1.9067847746856222E-3</v>
      </c>
      <c r="C542">
        <v>0</v>
      </c>
      <c r="D542">
        <v>3.8618425816417664E-4</v>
      </c>
      <c r="E542">
        <v>2.4064106586855257E-2</v>
      </c>
      <c r="F542">
        <v>0</v>
      </c>
      <c r="G542">
        <v>0</v>
      </c>
      <c r="H542">
        <v>0</v>
      </c>
      <c r="I542">
        <v>2.6550167748787143E-4</v>
      </c>
      <c r="J542">
        <v>8.206415485988753E-4</v>
      </c>
      <c r="K542">
        <v>0</v>
      </c>
      <c r="L542">
        <v>0</v>
      </c>
      <c r="M542">
        <v>0.26103642200284816</v>
      </c>
      <c r="N542">
        <v>2.6550167748787146E-3</v>
      </c>
      <c r="O542">
        <v>0</v>
      </c>
      <c r="P542">
        <v>0</v>
      </c>
      <c r="Q542">
        <v>0</v>
      </c>
      <c r="R542">
        <v>9.1718761313991945E-4</v>
      </c>
      <c r="S542">
        <v>2.3895150973908428E-3</v>
      </c>
      <c r="T542">
        <v>3.3791122589365457E-4</v>
      </c>
      <c r="U542">
        <v>1.4143998455262969E-2</v>
      </c>
      <c r="V542">
        <v>0.25379546716226986</v>
      </c>
      <c r="W542">
        <v>4.1973401559218949E-2</v>
      </c>
      <c r="X542">
        <v>1.15855277449253E-3</v>
      </c>
      <c r="Y542">
        <v>0</v>
      </c>
      <c r="Z542">
        <v>0</v>
      </c>
      <c r="AA542">
        <v>1.3444039487340399E-2</v>
      </c>
      <c r="AB542">
        <v>1.6967970843088511E-2</v>
      </c>
      <c r="AC542">
        <v>6.2754941951678701E-3</v>
      </c>
      <c r="AD542">
        <v>4.1032077429943765E-4</v>
      </c>
      <c r="AE542">
        <v>0.25905722767975675</v>
      </c>
      <c r="AF542">
        <v>9.4615143250223275E-3</v>
      </c>
      <c r="AG542">
        <v>0</v>
      </c>
      <c r="AH542">
        <v>7.4823200019309222E-4</v>
      </c>
      <c r="AI542">
        <v>2.413651613526104E-5</v>
      </c>
      <c r="AJ542">
        <v>2.6550167748787143E-4</v>
      </c>
      <c r="AK542">
        <v>2.896381936231325E-4</v>
      </c>
      <c r="AL542">
        <v>1.0378701938162248E-3</v>
      </c>
      <c r="AM542">
        <v>0</v>
      </c>
      <c r="AN542">
        <v>8.0012550988390344E-2</v>
      </c>
      <c r="AO542">
        <v>4.4893920011585533E-3</v>
      </c>
      <c r="AP542">
        <v>0</v>
      </c>
      <c r="AQ542">
        <v>1.6654196133330118E-3</v>
      </c>
      <c r="AR542">
        <v>0.48303904220473626</v>
      </c>
      <c r="AS542">
        <v>0.51696095779526374</v>
      </c>
      <c r="AT542">
        <v>6.8549719193921376E-3</v>
      </c>
      <c r="AU542">
        <v>3.2333994053518333E-2</v>
      </c>
      <c r="AV542">
        <v>2.9402048232573506E-2</v>
      </c>
      <c r="AW542">
        <v>2.3785926660059464E-2</v>
      </c>
      <c r="AX542">
        <v>2.6181037330690451E-2</v>
      </c>
      <c r="AY542">
        <v>0.13598447307565245</v>
      </c>
      <c r="AZ542">
        <v>7.7221671622068055E-2</v>
      </c>
      <c r="BA542">
        <v>0.37169639907499175</v>
      </c>
      <c r="BB542">
        <v>0.29653947803105385</v>
      </c>
      <c r="BC542">
        <v>0.7198569482288828</v>
      </c>
      <c r="BD542">
        <v>5.2395549500454136E-2</v>
      </c>
      <c r="BE542">
        <v>0.18539963669391463</v>
      </c>
      <c r="BF542">
        <v>1.1750681198910082E-2</v>
      </c>
      <c r="BG542">
        <v>3.059718437783833E-2</v>
      </c>
      <c r="BH542">
        <v>0.12666429334282664</v>
      </c>
      <c r="BI542">
        <v>0.13933784264862942</v>
      </c>
      <c r="BJ542">
        <v>0.21288714845140619</v>
      </c>
      <c r="BK542">
        <v>0.14097543609825561</v>
      </c>
      <c r="BL542">
        <v>0.16155215379138482</v>
      </c>
      <c r="BM542">
        <v>0.21858312566749732</v>
      </c>
      <c r="BN542">
        <v>0.28366210736133068</v>
      </c>
      <c r="BO542">
        <v>0.12378857653446973</v>
      </c>
      <c r="BP542">
        <v>3.4641556120695582E-2</v>
      </c>
      <c r="BQ542">
        <v>0.17011478452127293</v>
      </c>
      <c r="BR542">
        <v>0.38779297546223107</v>
      </c>
      <c r="BS542">
        <v>0.39053043787824848</v>
      </c>
      <c r="BT542">
        <v>0.60946956212175152</v>
      </c>
      <c r="BU542">
        <v>0.41911282686284507</v>
      </c>
      <c r="BV542">
        <v>0.47862189525821253</v>
      </c>
      <c r="BW542">
        <v>0.10226527787894238</v>
      </c>
      <c r="BX542">
        <v>0</v>
      </c>
      <c r="BY542">
        <v>0</v>
      </c>
      <c r="BZ542">
        <v>1</v>
      </c>
      <c r="CA542">
        <v>6.5451230628988152E-2</v>
      </c>
      <c r="CB542">
        <v>0.18778486782133091</v>
      </c>
      <c r="CC542">
        <v>0.53673655423883315</v>
      </c>
      <c r="CD542">
        <v>0.21002734731084777</v>
      </c>
      <c r="CE542">
        <v>4.2465105275609177E-2</v>
      </c>
      <c r="CF542">
        <v>0.64088005677785664</v>
      </c>
      <c r="CG542">
        <v>0.31665483794653421</v>
      </c>
      <c r="CH542">
        <v>80</v>
      </c>
      <c r="CI542">
        <v>3</v>
      </c>
      <c r="CJ542">
        <v>3</v>
      </c>
    </row>
    <row r="543" spans="1:88" x14ac:dyDescent="0.35">
      <c r="A543">
        <v>92620</v>
      </c>
      <c r="B543">
        <v>0</v>
      </c>
      <c r="C543">
        <v>2.7871497726272552E-3</v>
      </c>
      <c r="D543">
        <v>0</v>
      </c>
      <c r="E543">
        <v>3.7993252163708378E-2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0.18101804312747544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2.4204195393868269E-2</v>
      </c>
      <c r="U543">
        <v>3.7699867977116032E-2</v>
      </c>
      <c r="V543">
        <v>0.53703975355728328</v>
      </c>
      <c r="W543">
        <v>3.3445797271527064E-2</v>
      </c>
      <c r="X543">
        <v>0</v>
      </c>
      <c r="Y543">
        <v>1.6136130262578846E-3</v>
      </c>
      <c r="Z543">
        <v>1.4669209329617132E-4</v>
      </c>
      <c r="AA543">
        <v>1.0268446530731994E-2</v>
      </c>
      <c r="AB543">
        <v>1.0268446530731994E-2</v>
      </c>
      <c r="AC543">
        <v>1.7603051195540561E-3</v>
      </c>
      <c r="AD543">
        <v>0</v>
      </c>
      <c r="AE543">
        <v>8.7135103417925769E-2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3.4619334017896436E-2</v>
      </c>
      <c r="AO543">
        <v>0</v>
      </c>
      <c r="AP543">
        <v>0</v>
      </c>
      <c r="AQ543">
        <v>0</v>
      </c>
      <c r="AR543">
        <v>0.53372105723023155</v>
      </c>
      <c r="AS543">
        <v>0.46627894276976845</v>
      </c>
      <c r="AT543">
        <v>7.1889671361502344E-3</v>
      </c>
      <c r="AU543">
        <v>2.0510563380281691E-2</v>
      </c>
      <c r="AV543">
        <v>3.5944835680751172E-2</v>
      </c>
      <c r="AW543">
        <v>2.0921361502347417E-2</v>
      </c>
      <c r="AX543">
        <v>4.2693661971830985E-2</v>
      </c>
      <c r="AY543">
        <v>0.13855633802816902</v>
      </c>
      <c r="AZ543">
        <v>6.0651408450704228E-2</v>
      </c>
      <c r="BA543">
        <v>0.39322183098591551</v>
      </c>
      <c r="BB543">
        <v>0.28031103286384979</v>
      </c>
      <c r="BC543">
        <v>0.67099840188409454</v>
      </c>
      <c r="BD543">
        <v>7.2209605517705444E-2</v>
      </c>
      <c r="BE543">
        <v>0.20985785179577762</v>
      </c>
      <c r="BF543">
        <v>1.3794263605013037E-2</v>
      </c>
      <c r="BG543">
        <v>3.3139877197409372E-2</v>
      </c>
      <c r="BH543">
        <v>0.11329505300353357</v>
      </c>
      <c r="BI543">
        <v>0.11296378091872791</v>
      </c>
      <c r="BJ543">
        <v>0.19357332155477031</v>
      </c>
      <c r="BK543">
        <v>0.12444787985865724</v>
      </c>
      <c r="BL543">
        <v>0.19567137809187279</v>
      </c>
      <c r="BM543">
        <v>0.26004858657243818</v>
      </c>
      <c r="BN543">
        <v>0.56270287816489939</v>
      </c>
      <c r="BO543">
        <v>0.10506383899588834</v>
      </c>
      <c r="BP543">
        <v>5.1395801774507685E-2</v>
      </c>
      <c r="BQ543">
        <v>0.16533217918199525</v>
      </c>
      <c r="BR543">
        <v>0.11550530188270937</v>
      </c>
      <c r="BS543">
        <v>0.592148851590106</v>
      </c>
      <c r="BT543">
        <v>0.407851148409894</v>
      </c>
      <c r="BU543">
        <v>0.32361236462093862</v>
      </c>
      <c r="BV543">
        <v>0.4845442238267148</v>
      </c>
      <c r="BW543">
        <v>0.19184341155234658</v>
      </c>
      <c r="BX543">
        <v>0.13829787234042554</v>
      </c>
      <c r="BY543">
        <v>0</v>
      </c>
      <c r="BZ543">
        <v>0.86170212765957444</v>
      </c>
      <c r="CA543">
        <v>1.7156177156177156E-2</v>
      </c>
      <c r="CB543">
        <v>0.12195804195804195</v>
      </c>
      <c r="CC543">
        <v>0.59337995337995342</v>
      </c>
      <c r="CD543">
        <v>0.26750582750582752</v>
      </c>
      <c r="CE543">
        <v>0.20495338806177821</v>
      </c>
      <c r="CF543">
        <v>0.54529010713788784</v>
      </c>
      <c r="CG543">
        <v>0.24975650480033393</v>
      </c>
      <c r="CH543">
        <v>3</v>
      </c>
      <c r="CI543">
        <v>1</v>
      </c>
      <c r="CJ543">
        <v>3</v>
      </c>
    </row>
    <row r="544" spans="1:88" x14ac:dyDescent="0.35">
      <c r="A544">
        <v>92624</v>
      </c>
      <c r="B544">
        <v>1.2227074235807861E-3</v>
      </c>
      <c r="C544">
        <v>0</v>
      </c>
      <c r="D544">
        <v>0</v>
      </c>
      <c r="E544">
        <v>3.2663755458515284E-2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0.10558951965065502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1.1353711790393012E-3</v>
      </c>
      <c r="U544">
        <v>2.3056768558951966E-2</v>
      </c>
      <c r="V544">
        <v>0.13423580786026201</v>
      </c>
      <c r="W544">
        <v>3.5720524017467246E-2</v>
      </c>
      <c r="X544">
        <v>0</v>
      </c>
      <c r="Y544">
        <v>0</v>
      </c>
      <c r="Z544">
        <v>0</v>
      </c>
      <c r="AA544">
        <v>2.4454148471615722E-3</v>
      </c>
      <c r="AB544">
        <v>3.7991266375545854E-2</v>
      </c>
      <c r="AC544">
        <v>1.8777292576419215E-2</v>
      </c>
      <c r="AD544">
        <v>9.6069868995633193E-4</v>
      </c>
      <c r="AE544">
        <v>0.44873362445414849</v>
      </c>
      <c r="AF544">
        <v>7.0742358078602621E-3</v>
      </c>
      <c r="AG544">
        <v>9.6069868995633193E-4</v>
      </c>
      <c r="AH544">
        <v>7.8602620087336243E-4</v>
      </c>
      <c r="AI544">
        <v>0</v>
      </c>
      <c r="AJ544">
        <v>1.3624454148471616E-2</v>
      </c>
      <c r="AK544">
        <v>0</v>
      </c>
      <c r="AL544">
        <v>0</v>
      </c>
      <c r="AM544">
        <v>0</v>
      </c>
      <c r="AN544">
        <v>0.1319650655021834</v>
      </c>
      <c r="AO544">
        <v>3.0567685589519651E-3</v>
      </c>
      <c r="AP544">
        <v>0</v>
      </c>
      <c r="AQ544">
        <v>0</v>
      </c>
      <c r="AR544">
        <v>0.49533735600658257</v>
      </c>
      <c r="AS544">
        <v>0.50466264399341743</v>
      </c>
      <c r="AT544">
        <v>4.1268462206776714E-3</v>
      </c>
      <c r="AU544">
        <v>3.1277150304083408E-2</v>
      </c>
      <c r="AV544">
        <v>2.9756733275412686E-2</v>
      </c>
      <c r="AW544">
        <v>1.7593397046046916E-2</v>
      </c>
      <c r="AX544">
        <v>8.3188531711555172E-2</v>
      </c>
      <c r="AY544">
        <v>0.25629887054735012</v>
      </c>
      <c r="AZ544">
        <v>0.1231537793223284</v>
      </c>
      <c r="BA544">
        <v>0.29387489139878364</v>
      </c>
      <c r="BB544">
        <v>0.16072980017376196</v>
      </c>
      <c r="BC544">
        <v>0.52111553784860554</v>
      </c>
      <c r="BD544">
        <v>0.14714475431606905</v>
      </c>
      <c r="BE544">
        <v>0.18512616201859231</v>
      </c>
      <c r="BF544">
        <v>0.10358565737051793</v>
      </c>
      <c r="BG544">
        <v>4.3027888446215141E-2</v>
      </c>
      <c r="BH544">
        <v>0.15236686390532544</v>
      </c>
      <c r="BI544">
        <v>8.6168639053254434E-2</v>
      </c>
      <c r="BJ544">
        <v>0.19563609467455623</v>
      </c>
      <c r="BK544">
        <v>0.13498520710059173</v>
      </c>
      <c r="BL544">
        <v>0.17011834319526628</v>
      </c>
      <c r="BM544">
        <v>0.26072485207100593</v>
      </c>
      <c r="BN544">
        <v>0.64649681528662417</v>
      </c>
      <c r="BO544">
        <v>0.12802547770700637</v>
      </c>
      <c r="BP544">
        <v>0.18152866242038215</v>
      </c>
      <c r="BQ544">
        <v>1.1146496815286623E-2</v>
      </c>
      <c r="BR544">
        <v>3.2802547770700637E-2</v>
      </c>
      <c r="BS544">
        <v>0.63461538461538458</v>
      </c>
      <c r="BT544">
        <v>0.36538461538461536</v>
      </c>
      <c r="BU544">
        <v>0.31030398736675879</v>
      </c>
      <c r="BV544">
        <v>0.40939597315436244</v>
      </c>
      <c r="BW544">
        <v>0.28030003947887883</v>
      </c>
      <c r="BX544">
        <v>0</v>
      </c>
      <c r="BY544">
        <v>0</v>
      </c>
      <c r="BZ544">
        <v>1</v>
      </c>
      <c r="CA544">
        <v>3.2634032634032632E-2</v>
      </c>
      <c r="CB544">
        <v>0.12062937062937062</v>
      </c>
      <c r="CC544">
        <v>0.60314685314685312</v>
      </c>
      <c r="CD544">
        <v>0.24358974358974358</v>
      </c>
      <c r="CE544">
        <v>0.32366589327146172</v>
      </c>
      <c r="CF544">
        <v>0.32366589327146172</v>
      </c>
      <c r="CG544">
        <v>0.35266821345707655</v>
      </c>
      <c r="CH544">
        <v>0</v>
      </c>
      <c r="CI544">
        <v>0</v>
      </c>
      <c r="CJ544">
        <v>0</v>
      </c>
    </row>
    <row r="545" spans="1:88" x14ac:dyDescent="0.35">
      <c r="A545">
        <v>92625</v>
      </c>
      <c r="B545">
        <v>1.3522484203279817E-3</v>
      </c>
      <c r="C545">
        <v>1.5981117694785238E-3</v>
      </c>
      <c r="D545">
        <v>4.499299289454921E-3</v>
      </c>
      <c r="E545">
        <v>6.018734787205271E-2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2.9503601898065053E-4</v>
      </c>
      <c r="L545">
        <v>6.2203427335087158E-3</v>
      </c>
      <c r="M545">
        <v>0.2358321245052</v>
      </c>
      <c r="N545">
        <v>1.8931477884591744E-3</v>
      </c>
      <c r="O545">
        <v>0</v>
      </c>
      <c r="P545">
        <v>0</v>
      </c>
      <c r="Q545">
        <v>0</v>
      </c>
      <c r="R545">
        <v>3.4420868881075895E-4</v>
      </c>
      <c r="S545">
        <v>3.1962235389570477E-4</v>
      </c>
      <c r="T545">
        <v>1.1580163744990534E-2</v>
      </c>
      <c r="U545">
        <v>3.245396208787156E-2</v>
      </c>
      <c r="V545">
        <v>0.40904285398175694</v>
      </c>
      <c r="W545">
        <v>3.9780689892557716E-2</v>
      </c>
      <c r="X545">
        <v>2.7044968406559635E-4</v>
      </c>
      <c r="Y545">
        <v>7.130037125365722E-4</v>
      </c>
      <c r="Z545">
        <v>1.2293167457527106E-4</v>
      </c>
      <c r="AA545">
        <v>8.6543898900990832E-3</v>
      </c>
      <c r="AB545">
        <v>7.2775551348560471E-3</v>
      </c>
      <c r="AC545">
        <v>1.4260074250731444E-3</v>
      </c>
      <c r="AD545">
        <v>2.7044968406559635E-4</v>
      </c>
      <c r="AE545">
        <v>0.13379883460772501</v>
      </c>
      <c r="AF545">
        <v>3.0241191945516682E-3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3.8010473778673816E-2</v>
      </c>
      <c r="AO545">
        <v>7.3759004745162639E-4</v>
      </c>
      <c r="AP545">
        <v>0</v>
      </c>
      <c r="AQ545">
        <v>2.9503601898065053E-4</v>
      </c>
      <c r="AR545">
        <v>0.55719311590757825</v>
      </c>
      <c r="AS545">
        <v>0.4428068840924218</v>
      </c>
      <c r="AT545">
        <v>2.9036606865083482E-3</v>
      </c>
      <c r="AU545">
        <v>1.9703411801306647E-3</v>
      </c>
      <c r="AV545">
        <v>1.7110857616924192E-2</v>
      </c>
      <c r="AW545">
        <v>7.0517473815202734E-3</v>
      </c>
      <c r="AX545">
        <v>1.9288603131805453E-2</v>
      </c>
      <c r="AY545">
        <v>0.18573058176915896</v>
      </c>
      <c r="AZ545">
        <v>5.5273255211033913E-2</v>
      </c>
      <c r="BA545">
        <v>0.37509073939645338</v>
      </c>
      <c r="BB545">
        <v>0.33558021362646479</v>
      </c>
      <c r="BC545">
        <v>0.65618260244428472</v>
      </c>
      <c r="BD545">
        <v>6.218547807332854E-2</v>
      </c>
      <c r="BE545">
        <v>0.24874191229331416</v>
      </c>
      <c r="BF545">
        <v>1.5815959741193385E-2</v>
      </c>
      <c r="BG545">
        <v>1.7074047447879225E-2</v>
      </c>
      <c r="BH545">
        <v>0.12775482093663912</v>
      </c>
      <c r="BI545">
        <v>6.3533057851239666E-2</v>
      </c>
      <c r="BJ545">
        <v>0.1422176308539945</v>
      </c>
      <c r="BK545">
        <v>0.10020661157024793</v>
      </c>
      <c r="BL545">
        <v>0.36466942148760328</v>
      </c>
      <c r="BM545">
        <v>0.20161845730027547</v>
      </c>
      <c r="BN545">
        <v>0.61683997689197001</v>
      </c>
      <c r="BO545">
        <v>0.22198151357596765</v>
      </c>
      <c r="BP545">
        <v>7.7700751010976316E-2</v>
      </c>
      <c r="BQ545">
        <v>1.9786250722125937E-2</v>
      </c>
      <c r="BR545">
        <v>6.3691507798960142E-2</v>
      </c>
      <c r="BS545">
        <v>0.71177685950413228</v>
      </c>
      <c r="BT545">
        <v>0.28822314049586778</v>
      </c>
      <c r="BU545">
        <v>0.34736078360239436</v>
      </c>
      <c r="BV545">
        <v>0.42844186468347545</v>
      </c>
      <c r="BW545">
        <v>0.22419735171413024</v>
      </c>
      <c r="BX545">
        <v>0.13414634146341464</v>
      </c>
      <c r="BY545">
        <v>0</v>
      </c>
      <c r="BZ545">
        <v>0.86585365853658536</v>
      </c>
      <c r="CA545">
        <v>1.1369134010643444E-2</v>
      </c>
      <c r="CB545">
        <v>1.9593613933236574E-2</v>
      </c>
      <c r="CC545">
        <v>0.10159651669085631</v>
      </c>
      <c r="CD545">
        <v>0.86744073536526367</v>
      </c>
      <c r="CE545">
        <v>0.27278441231929607</v>
      </c>
      <c r="CF545">
        <v>0.29164047768698931</v>
      </c>
      <c r="CG545">
        <v>0.43557510999371463</v>
      </c>
      <c r="CH545">
        <v>0</v>
      </c>
      <c r="CI545">
        <v>0</v>
      </c>
      <c r="CJ545">
        <v>2</v>
      </c>
    </row>
    <row r="546" spans="1:88" x14ac:dyDescent="0.35">
      <c r="A546">
        <v>92626</v>
      </c>
      <c r="B546">
        <v>1.6376706793143053E-3</v>
      </c>
      <c r="C546">
        <v>1.4887915266493684E-3</v>
      </c>
      <c r="D546">
        <v>2.8925092517759158E-3</v>
      </c>
      <c r="E546">
        <v>6.4081840997064959E-2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6.5932196180186313E-4</v>
      </c>
      <c r="L546">
        <v>0</v>
      </c>
      <c r="M546">
        <v>0.22895486834829215</v>
      </c>
      <c r="N546">
        <v>1.6376706793143053E-3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1.0315198434642053E-2</v>
      </c>
      <c r="U546">
        <v>3.3859373006082778E-2</v>
      </c>
      <c r="V546">
        <v>0.45235867114722023</v>
      </c>
      <c r="W546">
        <v>2.9882172784890894E-2</v>
      </c>
      <c r="X546">
        <v>2.3395295418775789E-4</v>
      </c>
      <c r="Y546">
        <v>6.1678506104045254E-4</v>
      </c>
      <c r="Z546">
        <v>3.1902675571057894E-4</v>
      </c>
      <c r="AA546">
        <v>7.9756688927644735E-3</v>
      </c>
      <c r="AB546">
        <v>5.6999447020290098E-3</v>
      </c>
      <c r="AC546">
        <v>2.4033348930196947E-3</v>
      </c>
      <c r="AD546">
        <v>5.9551661065974731E-4</v>
      </c>
      <c r="AE546">
        <v>0.11465821600238206</v>
      </c>
      <c r="AF546">
        <v>2.7861669998723894E-3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3.6411587051767405E-2</v>
      </c>
      <c r="AO546">
        <v>2.9775830532987365E-4</v>
      </c>
      <c r="AP546">
        <v>0</v>
      </c>
      <c r="AQ546">
        <v>2.3395295418775789E-4</v>
      </c>
      <c r="AR546">
        <v>0.5006678752027478</v>
      </c>
      <c r="AS546">
        <v>0.4993321247972522</v>
      </c>
      <c r="AT546">
        <v>9.7109052349592592E-3</v>
      </c>
      <c r="AU546">
        <v>2.6035271793726979E-2</v>
      </c>
      <c r="AV546">
        <v>9.7304386650295796E-2</v>
      </c>
      <c r="AW546">
        <v>2.1179819176247349E-2</v>
      </c>
      <c r="AX546">
        <v>0.10330394017189419</v>
      </c>
      <c r="AY546">
        <v>0.22516463891059271</v>
      </c>
      <c r="AZ546">
        <v>8.1566022993637688E-2</v>
      </c>
      <c r="BA546">
        <v>0.31479517803326262</v>
      </c>
      <c r="BB546">
        <v>0.12093983703538341</v>
      </c>
      <c r="BC546">
        <v>0.45090647383392163</v>
      </c>
      <c r="BD546">
        <v>0.18434490558278213</v>
      </c>
      <c r="BE546">
        <v>0.23712258816271978</v>
      </c>
      <c r="BF546">
        <v>4.3216011515130742E-2</v>
      </c>
      <c r="BG546">
        <v>8.4410020905445693E-2</v>
      </c>
      <c r="BH546">
        <v>0.15257557308486422</v>
      </c>
      <c r="BI546">
        <v>0.13949917941659168</v>
      </c>
      <c r="BJ546">
        <v>0.22695748848536185</v>
      </c>
      <c r="BK546">
        <v>9.8311186404785852E-2</v>
      </c>
      <c r="BL546">
        <v>0.10694054740854465</v>
      </c>
      <c r="BM546">
        <v>0.27571602519985178</v>
      </c>
      <c r="BN546">
        <v>0.42230255560576391</v>
      </c>
      <c r="BO546">
        <v>5.9195661997288748E-2</v>
      </c>
      <c r="BP546">
        <v>8.7211929507455946E-2</v>
      </c>
      <c r="BQ546">
        <v>0.19877491590098911</v>
      </c>
      <c r="BR546">
        <v>0.23251493698850229</v>
      </c>
      <c r="BS546">
        <v>0.43014452856159668</v>
      </c>
      <c r="BT546">
        <v>0.56985547143840332</v>
      </c>
      <c r="BU546">
        <v>0.31577788784326677</v>
      </c>
      <c r="BV546">
        <v>0.47394199548731497</v>
      </c>
      <c r="BW546">
        <v>0.21028011666941832</v>
      </c>
      <c r="BX546">
        <v>3.9197812215132181E-2</v>
      </c>
      <c r="BY546">
        <v>1.0027347310847767E-2</v>
      </c>
      <c r="BZ546">
        <v>0.95077484047402006</v>
      </c>
      <c r="CA546">
        <v>2.4369230769230768E-2</v>
      </c>
      <c r="CB546">
        <v>0.12972307692307691</v>
      </c>
      <c r="CC546">
        <v>0.7683692307692308</v>
      </c>
      <c r="CD546">
        <v>7.7538461538461542E-2</v>
      </c>
      <c r="CE546">
        <v>0.2069747660901616</v>
      </c>
      <c r="CF546">
        <v>0.66468197712881583</v>
      </c>
      <c r="CG546">
        <v>0.1283432567810226</v>
      </c>
      <c r="CH546">
        <v>76</v>
      </c>
      <c r="CI546">
        <v>6</v>
      </c>
      <c r="CJ546">
        <v>3</v>
      </c>
    </row>
    <row r="547" spans="1:88" x14ac:dyDescent="0.35">
      <c r="A547">
        <v>92627</v>
      </c>
      <c r="B547">
        <v>0</v>
      </c>
      <c r="C547">
        <v>7.5907729937165294E-4</v>
      </c>
      <c r="D547">
        <v>7.5907729937165294E-4</v>
      </c>
      <c r="E547">
        <v>4.3478260869565223E-2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0.21865643318011224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4.6388057183823232E-4</v>
      </c>
      <c r="T547">
        <v>3.6267026525534526E-3</v>
      </c>
      <c r="U547">
        <v>2.8128031037827361E-2</v>
      </c>
      <c r="V547">
        <v>0.28971450259351417</v>
      </c>
      <c r="W547">
        <v>2.9772698519799273E-2</v>
      </c>
      <c r="X547">
        <v>0</v>
      </c>
      <c r="Y547">
        <v>0</v>
      </c>
      <c r="Z547">
        <v>0</v>
      </c>
      <c r="AA547">
        <v>1.1512672373803401E-2</v>
      </c>
      <c r="AB547">
        <v>1.349470754438494E-2</v>
      </c>
      <c r="AC547">
        <v>1.4591152532366217E-2</v>
      </c>
      <c r="AD547">
        <v>1.0121030658288704E-3</v>
      </c>
      <c r="AE547">
        <v>0.26205035212752503</v>
      </c>
      <c r="AF547">
        <v>1.5898452325728507E-2</v>
      </c>
      <c r="AG547">
        <v>5.0605153291443522E-4</v>
      </c>
      <c r="AH547">
        <v>9.2776114367646464E-4</v>
      </c>
      <c r="AI547">
        <v>8.4341922152405866E-5</v>
      </c>
      <c r="AJ547">
        <v>0</v>
      </c>
      <c r="AK547">
        <v>0</v>
      </c>
      <c r="AL547">
        <v>4.6388057183823232E-4</v>
      </c>
      <c r="AM547">
        <v>0</v>
      </c>
      <c r="AN547">
        <v>6.3635980263990227E-2</v>
      </c>
      <c r="AO547">
        <v>4.6388057183823232E-4</v>
      </c>
      <c r="AP547">
        <v>0</v>
      </c>
      <c r="AQ547">
        <v>0</v>
      </c>
      <c r="AR547">
        <v>0.48268393803758175</v>
      </c>
      <c r="AS547">
        <v>0.51731606196241831</v>
      </c>
      <c r="AT547">
        <v>1.8879490008581586E-2</v>
      </c>
      <c r="AU547">
        <v>4.2662743655755793E-2</v>
      </c>
      <c r="AV547">
        <v>6.6495034939315925E-2</v>
      </c>
      <c r="AW547">
        <v>1.2774304278533774E-2</v>
      </c>
      <c r="AX547">
        <v>0.21304401127865638</v>
      </c>
      <c r="AY547">
        <v>0.21154836336888563</v>
      </c>
      <c r="AZ547">
        <v>7.1521392668873363E-2</v>
      </c>
      <c r="BA547">
        <v>0.25264190266029179</v>
      </c>
      <c r="BB547">
        <v>0.1104327571411058</v>
      </c>
      <c r="BC547">
        <v>0.36810960501384637</v>
      </c>
      <c r="BD547">
        <v>0.25340329398046935</v>
      </c>
      <c r="BE547">
        <v>0.23025797988631394</v>
      </c>
      <c r="BF547">
        <v>7.2380119516105526E-2</v>
      </c>
      <c r="BG547">
        <v>7.5849001603264826E-2</v>
      </c>
      <c r="BH547">
        <v>0.17785910338517841</v>
      </c>
      <c r="BI547">
        <v>0.12012808783165599</v>
      </c>
      <c r="BJ547">
        <v>0.15850869167429094</v>
      </c>
      <c r="BK547">
        <v>7.1591948764867339E-2</v>
      </c>
      <c r="BL547">
        <v>8.8472095150960661E-2</v>
      </c>
      <c r="BM547">
        <v>0.38344007319304668</v>
      </c>
      <c r="BN547">
        <v>0.36582563536927248</v>
      </c>
      <c r="BO547">
        <v>0.14398639643365962</v>
      </c>
      <c r="BP547">
        <v>0.17615699250884692</v>
      </c>
      <c r="BQ547">
        <v>0.16779263752929821</v>
      </c>
      <c r="BR547">
        <v>0.14623833815892273</v>
      </c>
      <c r="BS547">
        <v>0.35786825251601095</v>
      </c>
      <c r="BT547">
        <v>0.64213174748398905</v>
      </c>
      <c r="BU547">
        <v>0.34087768618668701</v>
      </c>
      <c r="BV547">
        <v>0.45561538095011195</v>
      </c>
      <c r="BW547">
        <v>0.20350693286320104</v>
      </c>
      <c r="BX547">
        <v>1.5137180700094607E-2</v>
      </c>
      <c r="BY547">
        <v>0</v>
      </c>
      <c r="BZ547">
        <v>0.98486281929990538</v>
      </c>
      <c r="CA547">
        <v>9.3058928799693214E-2</v>
      </c>
      <c r="CB547">
        <v>0.1766585708807363</v>
      </c>
      <c r="CC547">
        <v>0.57867825642336701</v>
      </c>
      <c r="CD547">
        <v>0.1516042438962035</v>
      </c>
      <c r="CE547">
        <v>0.41369544695374338</v>
      </c>
      <c r="CF547">
        <v>0.50330404473168255</v>
      </c>
      <c r="CG547">
        <v>8.3000508314574103E-2</v>
      </c>
      <c r="CH547">
        <v>2</v>
      </c>
      <c r="CI547">
        <v>0</v>
      </c>
      <c r="CJ547">
        <v>1</v>
      </c>
    </row>
    <row r="548" spans="1:88" x14ac:dyDescent="0.35">
      <c r="A548">
        <v>92629</v>
      </c>
      <c r="B548">
        <v>1.3649107274605282E-3</v>
      </c>
      <c r="C548">
        <v>1.4571344252619152E-3</v>
      </c>
      <c r="D548">
        <v>3.6151689538143723E-3</v>
      </c>
      <c r="E548">
        <v>5.2751955142393392E-2</v>
      </c>
      <c r="F548">
        <v>0</v>
      </c>
      <c r="G548">
        <v>0</v>
      </c>
      <c r="H548">
        <v>0</v>
      </c>
      <c r="I548">
        <v>0</v>
      </c>
      <c r="J548">
        <v>2.028921351630515E-4</v>
      </c>
      <c r="K548">
        <v>4.611184890069352E-4</v>
      </c>
      <c r="L548">
        <v>4.8140770252324038E-3</v>
      </c>
      <c r="M548">
        <v>0.2697727608086174</v>
      </c>
      <c r="N548">
        <v>5.3489744724804483E-3</v>
      </c>
      <c r="O548">
        <v>0</v>
      </c>
      <c r="P548">
        <v>0</v>
      </c>
      <c r="Q548">
        <v>0</v>
      </c>
      <c r="R548">
        <v>3.3200531208499334E-4</v>
      </c>
      <c r="S548">
        <v>1.4755791648221927E-3</v>
      </c>
      <c r="T548">
        <v>8.9272539471742657E-3</v>
      </c>
      <c r="U548">
        <v>2.9640696473365796E-2</v>
      </c>
      <c r="V548">
        <v>0.40583960454478385</v>
      </c>
      <c r="W548">
        <v>3.0230928139294674E-2</v>
      </c>
      <c r="X548">
        <v>5.7178692636859969E-4</v>
      </c>
      <c r="Y548">
        <v>5.5334218680832224E-4</v>
      </c>
      <c r="Z548">
        <v>5.5334218680832227E-5</v>
      </c>
      <c r="AA548">
        <v>1.0052383060351187E-2</v>
      </c>
      <c r="AB548">
        <v>7.2672273867492995E-3</v>
      </c>
      <c r="AC548">
        <v>8.4845801977276086E-4</v>
      </c>
      <c r="AD548">
        <v>9.0379223845359308E-4</v>
      </c>
      <c r="AE548">
        <v>0.12470488416703557</v>
      </c>
      <c r="AF548">
        <v>2.8220451527224437E-3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2.9511583296443856E-4</v>
      </c>
      <c r="AM548">
        <v>0</v>
      </c>
      <c r="AN548">
        <v>3.4436328759037925E-2</v>
      </c>
      <c r="AO548">
        <v>1.0513501549358124E-3</v>
      </c>
      <c r="AP548">
        <v>0</v>
      </c>
      <c r="AQ548">
        <v>2.028921351630515E-4</v>
      </c>
      <c r="AR548">
        <v>0.51970796380901196</v>
      </c>
      <c r="AS548">
        <v>0.48029203619098809</v>
      </c>
      <c r="AT548">
        <v>6.9489253983223307E-3</v>
      </c>
      <c r="AU548">
        <v>2.3924157442795455E-2</v>
      </c>
      <c r="AV548">
        <v>2.6257010969375091E-2</v>
      </c>
      <c r="AW548">
        <v>1.4791284062143247E-2</v>
      </c>
      <c r="AX548">
        <v>5.7676080806075343E-2</v>
      </c>
      <c r="AY548">
        <v>0.24112771132178487</v>
      </c>
      <c r="AZ548">
        <v>9.5895170496848162E-2</v>
      </c>
      <c r="BA548">
        <v>0.31210602074750582</v>
      </c>
      <c r="BB548">
        <v>0.22127363875514966</v>
      </c>
      <c r="BC548">
        <v>0.47241454704467606</v>
      </c>
      <c r="BD548">
        <v>0.14700094745280956</v>
      </c>
      <c r="BE548">
        <v>0.28008162670359305</v>
      </c>
      <c r="BF548">
        <v>4.336418628379856E-2</v>
      </c>
      <c r="BG548">
        <v>5.7138692515122803E-2</v>
      </c>
      <c r="BH548">
        <v>0.17078613113628563</v>
      </c>
      <c r="BI548">
        <v>9.303123927222795E-2</v>
      </c>
      <c r="BJ548">
        <v>0.1743906625472022</v>
      </c>
      <c r="BK548">
        <v>0.1053896326810848</v>
      </c>
      <c r="BL548">
        <v>0.1825437693099897</v>
      </c>
      <c r="BM548">
        <v>0.27385856505320977</v>
      </c>
      <c r="BN548">
        <v>0.51777137367915471</v>
      </c>
      <c r="BO548">
        <v>0.13396881696593513</v>
      </c>
      <c r="BP548">
        <v>0.17727037611763838</v>
      </c>
      <c r="BQ548">
        <v>0.13278652183551318</v>
      </c>
      <c r="BR548">
        <v>3.8202911401758667E-2</v>
      </c>
      <c r="BS548">
        <v>0.60907998626845172</v>
      </c>
      <c r="BT548">
        <v>0.39092001373154822</v>
      </c>
      <c r="BU548">
        <v>0.35800842992623816</v>
      </c>
      <c r="BV548">
        <v>0.4328240252897787</v>
      </c>
      <c r="BW548">
        <v>0.20916754478398314</v>
      </c>
      <c r="BX548">
        <v>0.35843373493975905</v>
      </c>
      <c r="BY548">
        <v>0</v>
      </c>
      <c r="BZ548">
        <v>0.64156626506024095</v>
      </c>
      <c r="CA548">
        <v>2.7617303085810906E-2</v>
      </c>
      <c r="CB548">
        <v>9.1306185712272794E-2</v>
      </c>
      <c r="CC548">
        <v>0.56629561786670424</v>
      </c>
      <c r="CD548">
        <v>0.31478089333521209</v>
      </c>
      <c r="CE548">
        <v>0.21012544802867383</v>
      </c>
      <c r="CF548">
        <v>0.53718637992831542</v>
      </c>
      <c r="CG548">
        <v>0.25268817204301075</v>
      </c>
      <c r="CH548">
        <v>2</v>
      </c>
      <c r="CI548">
        <v>0</v>
      </c>
      <c r="CJ548">
        <v>2</v>
      </c>
    </row>
    <row r="549" spans="1:88" x14ac:dyDescent="0.35">
      <c r="A549">
        <v>92630</v>
      </c>
      <c r="B549">
        <v>0</v>
      </c>
      <c r="C549">
        <v>0</v>
      </c>
      <c r="D549">
        <v>0</v>
      </c>
      <c r="E549">
        <v>2.2770537413969831E-2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0.30531556596866299</v>
      </c>
      <c r="N549">
        <v>8.786059452335625E-4</v>
      </c>
      <c r="O549">
        <v>0</v>
      </c>
      <c r="P549">
        <v>0</v>
      </c>
      <c r="Q549">
        <v>0</v>
      </c>
      <c r="R549">
        <v>0</v>
      </c>
      <c r="S549">
        <v>4.5394640503734068E-3</v>
      </c>
      <c r="T549">
        <v>0</v>
      </c>
      <c r="U549">
        <v>1.8157856201493627E-2</v>
      </c>
      <c r="V549">
        <v>0.40437838629374712</v>
      </c>
      <c r="W549">
        <v>6.1282764680040985E-2</v>
      </c>
      <c r="X549">
        <v>5.1252013471957819E-4</v>
      </c>
      <c r="Y549">
        <v>3.6608581051398442E-4</v>
      </c>
      <c r="Z549">
        <v>7.3217162102796884E-5</v>
      </c>
      <c r="AA549">
        <v>7.1020647239712969E-3</v>
      </c>
      <c r="AB549">
        <v>0</v>
      </c>
      <c r="AC549">
        <v>5.4912871577097663E-3</v>
      </c>
      <c r="AD549">
        <v>0</v>
      </c>
      <c r="AE549">
        <v>0.14599502123297697</v>
      </c>
      <c r="AF549">
        <v>3.9537267535510318E-3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1.9182896470932784E-2</v>
      </c>
      <c r="AO549">
        <v>0</v>
      </c>
      <c r="AP549">
        <v>0</v>
      </c>
      <c r="AQ549">
        <v>0</v>
      </c>
      <c r="AR549">
        <v>0.50246165113724217</v>
      </c>
      <c r="AS549">
        <v>0.49753834886275788</v>
      </c>
      <c r="AT549">
        <v>1.6444061467758151E-2</v>
      </c>
      <c r="AU549">
        <v>2.934558858729475E-2</v>
      </c>
      <c r="AV549">
        <v>6.1276269807075491E-2</v>
      </c>
      <c r="AW549">
        <v>1.773660778400115E-2</v>
      </c>
      <c r="AX549">
        <v>0.10022021159461918</v>
      </c>
      <c r="AY549">
        <v>0.25118483412322273</v>
      </c>
      <c r="AZ549">
        <v>8.6959643831681741E-2</v>
      </c>
      <c r="BA549">
        <v>0.28886016563741684</v>
      </c>
      <c r="BB549">
        <v>0.14797261716692997</v>
      </c>
      <c r="BC549">
        <v>0.44771163625486088</v>
      </c>
      <c r="BD549">
        <v>0.17412503739156446</v>
      </c>
      <c r="BE549">
        <v>0.24154950643134909</v>
      </c>
      <c r="BF549">
        <v>6.5210888423571645E-2</v>
      </c>
      <c r="BG549">
        <v>7.1402931498653899E-2</v>
      </c>
      <c r="BH549">
        <v>0.17094903587761068</v>
      </c>
      <c r="BI549">
        <v>0.1325727217010042</v>
      </c>
      <c r="BJ549">
        <v>0.18740276271745793</v>
      </c>
      <c r="BK549">
        <v>0.12818820423365235</v>
      </c>
      <c r="BL549">
        <v>0.12073923907406535</v>
      </c>
      <c r="BM549">
        <v>0.26014803639620954</v>
      </c>
      <c r="BN549">
        <v>0.56349510838288897</v>
      </c>
      <c r="BO549">
        <v>0.13802033378093229</v>
      </c>
      <c r="BP549">
        <v>6.4598120084404367E-2</v>
      </c>
      <c r="BQ549">
        <v>0.1636293880682908</v>
      </c>
      <c r="BR549">
        <v>7.0257049683483605E-2</v>
      </c>
      <c r="BS549">
        <v>0.67031257366460795</v>
      </c>
      <c r="BT549">
        <v>0.329687426335392</v>
      </c>
      <c r="BU549">
        <v>0.29015771028037385</v>
      </c>
      <c r="BV549">
        <v>0.43029595015576322</v>
      </c>
      <c r="BW549">
        <v>0.27954633956386293</v>
      </c>
      <c r="BX549">
        <v>0.17628205128205129</v>
      </c>
      <c r="BY549">
        <v>0</v>
      </c>
      <c r="BZ549">
        <v>0.82371794871794868</v>
      </c>
      <c r="CA549">
        <v>9.5723730482486988E-2</v>
      </c>
      <c r="CB549">
        <v>0.27008018005345336</v>
      </c>
      <c r="CC549">
        <v>0.6141510761007174</v>
      </c>
      <c r="CD549">
        <v>2.0045013363342242E-2</v>
      </c>
      <c r="CE549">
        <v>0.2007620164126612</v>
      </c>
      <c r="CF549">
        <v>0.6691090269636577</v>
      </c>
      <c r="CG549">
        <v>0.13012895662368112</v>
      </c>
      <c r="CH549">
        <v>0</v>
      </c>
      <c r="CI549">
        <v>0</v>
      </c>
      <c r="CJ549">
        <v>1</v>
      </c>
    </row>
    <row r="550" spans="1:88" x14ac:dyDescent="0.35">
      <c r="A550">
        <v>92637</v>
      </c>
      <c r="B550">
        <v>1.0231644429892772E-3</v>
      </c>
      <c r="C550">
        <v>2.7420807072112631E-3</v>
      </c>
      <c r="D550">
        <v>3.7038552836211837E-3</v>
      </c>
      <c r="E550">
        <v>6.2187934844888271E-2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6.3436195465335187E-4</v>
      </c>
      <c r="L550">
        <v>0</v>
      </c>
      <c r="M550">
        <v>0.23839731521650159</v>
      </c>
      <c r="N550">
        <v>2.1486453302774823E-3</v>
      </c>
      <c r="O550">
        <v>0</v>
      </c>
      <c r="P550">
        <v>0</v>
      </c>
      <c r="Q550">
        <v>0</v>
      </c>
      <c r="R550">
        <v>2.2509617745764099E-4</v>
      </c>
      <c r="S550">
        <v>1.1868707538675615E-3</v>
      </c>
      <c r="T550">
        <v>1.2584922648768111E-2</v>
      </c>
      <c r="U550">
        <v>3.6711140214455269E-2</v>
      </c>
      <c r="V550">
        <v>0.39862486698862243</v>
      </c>
      <c r="W550">
        <v>3.347794057460915E-2</v>
      </c>
      <c r="X550">
        <v>3.2741262175656872E-4</v>
      </c>
      <c r="Y550">
        <v>1.1664074650077762E-3</v>
      </c>
      <c r="Z550">
        <v>6.1389866579356631E-5</v>
      </c>
      <c r="AA550">
        <v>1.0088401407874273E-2</v>
      </c>
      <c r="AB550">
        <v>6.8142751903085864E-3</v>
      </c>
      <c r="AC550">
        <v>1.0845543095686339E-3</v>
      </c>
      <c r="AD550">
        <v>7.776049766718507E-4</v>
      </c>
      <c r="AE550">
        <v>0.14312024228534009</v>
      </c>
      <c r="AF550">
        <v>4.2972906605549645E-3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2.6602275517721209E-4</v>
      </c>
      <c r="AM550">
        <v>0</v>
      </c>
      <c r="AN550">
        <v>3.7775231235164117E-2</v>
      </c>
      <c r="AO550">
        <v>5.729720880739953E-4</v>
      </c>
      <c r="AP550">
        <v>0</v>
      </c>
      <c r="AQ550">
        <v>0</v>
      </c>
      <c r="AR550">
        <v>0.6465681162976139</v>
      </c>
      <c r="AS550">
        <v>0.35343188370238604</v>
      </c>
      <c r="AT550">
        <v>7.7077231385848626E-5</v>
      </c>
      <c r="AU550">
        <v>0</v>
      </c>
      <c r="AV550">
        <v>2.004008016032064E-3</v>
      </c>
      <c r="AW550">
        <v>0</v>
      </c>
      <c r="AX550">
        <v>6.0351472175119471E-2</v>
      </c>
      <c r="AY550">
        <v>0.27015569600739942</v>
      </c>
      <c r="AZ550">
        <v>0.11546169261600123</v>
      </c>
      <c r="BA550">
        <v>0.29312471096038228</v>
      </c>
      <c r="BB550">
        <v>0.25882534299367965</v>
      </c>
      <c r="BC550">
        <v>0.36843657817109143</v>
      </c>
      <c r="BD550">
        <v>0.21917404129793511</v>
      </c>
      <c r="BE550">
        <v>0.3345132743362832</v>
      </c>
      <c r="BF550">
        <v>1.9174041297935103E-2</v>
      </c>
      <c r="BG550">
        <v>5.8702064896755161E-2</v>
      </c>
      <c r="BH550">
        <v>0.1894053861878944</v>
      </c>
      <c r="BI550">
        <v>9.2080703937427788E-2</v>
      </c>
      <c r="BJ550">
        <v>7.4393387254466273E-2</v>
      </c>
      <c r="BK550">
        <v>2.7286463425473292E-2</v>
      </c>
      <c r="BL550">
        <v>2.8264154297395788E-2</v>
      </c>
      <c r="BM550">
        <v>0.58856990489734251</v>
      </c>
      <c r="BN550">
        <v>6.4194798007747647E-2</v>
      </c>
      <c r="BO550">
        <v>0.2709305083405803</v>
      </c>
      <c r="BP550">
        <v>0.18839433947347617</v>
      </c>
      <c r="BQ550">
        <v>0.29899596806071627</v>
      </c>
      <c r="BR550">
        <v>0.17748438611747963</v>
      </c>
      <c r="BS550">
        <v>0.7609101413207715</v>
      </c>
      <c r="BT550">
        <v>0.23908985867922852</v>
      </c>
      <c r="BU550">
        <v>0.73397798580392959</v>
      </c>
      <c r="BV550">
        <v>0.24462503857627815</v>
      </c>
      <c r="BW550">
        <v>2.1396975619792202E-2</v>
      </c>
      <c r="BX550">
        <v>0.20289855072463769</v>
      </c>
      <c r="BY550">
        <v>0</v>
      </c>
      <c r="BZ550">
        <v>0.79710144927536231</v>
      </c>
      <c r="CA550">
        <v>0.1668029435813573</v>
      </c>
      <c r="CB550">
        <v>0.71054783319705639</v>
      </c>
      <c r="CC550">
        <v>0.10617918467468754</v>
      </c>
      <c r="CD550">
        <v>1.6470038546898727E-2</v>
      </c>
      <c r="CE550">
        <v>0.36281736281736282</v>
      </c>
      <c r="CF550">
        <v>0.56101556101556105</v>
      </c>
      <c r="CG550">
        <v>7.6167076167076173E-2</v>
      </c>
      <c r="CH550">
        <v>4</v>
      </c>
      <c r="CI550">
        <v>6</v>
      </c>
      <c r="CJ550">
        <v>2</v>
      </c>
    </row>
    <row r="551" spans="1:88" x14ac:dyDescent="0.35">
      <c r="A551">
        <v>92646</v>
      </c>
      <c r="B551">
        <v>6.9198166248594418E-4</v>
      </c>
      <c r="C551">
        <v>2.3354381108900619E-3</v>
      </c>
      <c r="D551">
        <v>4.1086411210102943E-3</v>
      </c>
      <c r="E551">
        <v>6.6646483868177508E-2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3.0274197733760059E-4</v>
      </c>
      <c r="L551">
        <v>0</v>
      </c>
      <c r="M551">
        <v>0.24476688867745008</v>
      </c>
      <c r="N551">
        <v>2.7463022229910912E-3</v>
      </c>
      <c r="O551">
        <v>0</v>
      </c>
      <c r="P551">
        <v>0</v>
      </c>
      <c r="Q551">
        <v>0</v>
      </c>
      <c r="R551">
        <v>3.2436640429028634E-4</v>
      </c>
      <c r="S551">
        <v>2.5949312343222908E-4</v>
      </c>
      <c r="T551">
        <v>1.1525819565781508E-2</v>
      </c>
      <c r="U551">
        <v>3.4988322809445555E-2</v>
      </c>
      <c r="V551">
        <v>0.44196003805899148</v>
      </c>
      <c r="W551">
        <v>2.700890926390451E-2</v>
      </c>
      <c r="X551">
        <v>4.9736181991177247E-4</v>
      </c>
      <c r="Y551">
        <v>7.5685494334400149E-4</v>
      </c>
      <c r="Z551">
        <v>1.9461984257417183E-4</v>
      </c>
      <c r="AA551">
        <v>8.3686532306893879E-3</v>
      </c>
      <c r="AB551">
        <v>5.1249891877865241E-3</v>
      </c>
      <c r="AC551">
        <v>1.254216763255774E-3</v>
      </c>
      <c r="AD551">
        <v>8.00103797249373E-4</v>
      </c>
      <c r="AE551">
        <v>0.11205778046881759</v>
      </c>
      <c r="AF551">
        <v>3.2436640429028634E-3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2.9452469509558002E-2</v>
      </c>
      <c r="AO551">
        <v>3.2436640429028634E-4</v>
      </c>
      <c r="AP551">
        <v>0</v>
      </c>
      <c r="AQ551">
        <v>2.5949312343222908E-4</v>
      </c>
      <c r="AR551">
        <v>0.52265215283592614</v>
      </c>
      <c r="AS551">
        <v>0.47734784716407386</v>
      </c>
      <c r="AT551">
        <v>5.1857366569968933E-3</v>
      </c>
      <c r="AU551">
        <v>1.9998459682181089E-2</v>
      </c>
      <c r="AV551">
        <v>6.1638384720047235E-2</v>
      </c>
      <c r="AW551">
        <v>1.6044977280312171E-2</v>
      </c>
      <c r="AX551">
        <v>4.7544476677021025E-2</v>
      </c>
      <c r="AY551">
        <v>0.27196878289220344</v>
      </c>
      <c r="AZ551">
        <v>0.10458757990398686</v>
      </c>
      <c r="BA551">
        <v>0.29594639693990193</v>
      </c>
      <c r="BB551">
        <v>0.17708520524734936</v>
      </c>
      <c r="BC551">
        <v>0.46821878599602079</v>
      </c>
      <c r="BD551">
        <v>0.15155851862194142</v>
      </c>
      <c r="BE551">
        <v>0.25205068239729134</v>
      </c>
      <c r="BF551">
        <v>6.0700198959824078E-2</v>
      </c>
      <c r="BG551">
        <v>6.7471814024922333E-2</v>
      </c>
      <c r="BH551">
        <v>0.14821044762171759</v>
      </c>
      <c r="BI551">
        <v>0.1414353798710401</v>
      </c>
      <c r="BJ551">
        <v>0.22021306419960751</v>
      </c>
      <c r="BK551">
        <v>0.12732454910756005</v>
      </c>
      <c r="BL551">
        <v>0.12447434819175777</v>
      </c>
      <c r="BM551">
        <v>0.23834221100831698</v>
      </c>
      <c r="BN551">
        <v>0.65105265625732645</v>
      </c>
      <c r="BO551">
        <v>0.14615276410184275</v>
      </c>
      <c r="BP551">
        <v>5.8329816664322222E-2</v>
      </c>
      <c r="BQ551">
        <v>7.5631828198996581E-2</v>
      </c>
      <c r="BR551">
        <v>6.8832934777512067E-2</v>
      </c>
      <c r="BS551">
        <v>0.75679843005326608</v>
      </c>
      <c r="BT551">
        <v>0.24320156994673395</v>
      </c>
      <c r="BU551">
        <v>0.26871928302977738</v>
      </c>
      <c r="BV551">
        <v>0.44266165558446563</v>
      </c>
      <c r="BW551">
        <v>0.28861906138575694</v>
      </c>
      <c r="BX551">
        <v>9.1290661070304299E-2</v>
      </c>
      <c r="BY551">
        <v>0</v>
      </c>
      <c r="BZ551">
        <v>0.90870933892969574</v>
      </c>
      <c r="CA551">
        <v>6.6246835833796383E-2</v>
      </c>
      <c r="CB551">
        <v>0.19256652466506144</v>
      </c>
      <c r="CC551">
        <v>0.68129900598876336</v>
      </c>
      <c r="CD551">
        <v>5.9887633512378836E-2</v>
      </c>
      <c r="CE551">
        <v>0.2608346709470305</v>
      </c>
      <c r="CF551">
        <v>0.5138443017656501</v>
      </c>
      <c r="CG551">
        <v>0.22532102728731943</v>
      </c>
      <c r="CH551">
        <v>0</v>
      </c>
      <c r="CI551">
        <v>0</v>
      </c>
      <c r="CJ551">
        <v>3</v>
      </c>
    </row>
    <row r="552" spans="1:88" x14ac:dyDescent="0.35">
      <c r="A552">
        <v>92647</v>
      </c>
      <c r="B552">
        <v>1.2413548501507361E-3</v>
      </c>
      <c r="C552">
        <v>1.114685987890457E-3</v>
      </c>
      <c r="D552">
        <v>6.33344311301396E-4</v>
      </c>
      <c r="E552">
        <v>6.1890406100372414E-2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0.212778354824817</v>
      </c>
      <c r="N552">
        <v>2.4067083829453048E-3</v>
      </c>
      <c r="O552">
        <v>0</v>
      </c>
      <c r="P552">
        <v>1.1400197603425128E-3</v>
      </c>
      <c r="Q552">
        <v>0</v>
      </c>
      <c r="R552">
        <v>3.0400526942467006E-4</v>
      </c>
      <c r="S552">
        <v>1.0133508980822337E-3</v>
      </c>
      <c r="T552">
        <v>3.3947255085754824E-3</v>
      </c>
      <c r="U552">
        <v>3.4580599397056225E-2</v>
      </c>
      <c r="V552">
        <v>0.35568616522686397</v>
      </c>
      <c r="W552">
        <v>3.3845919995946605E-2</v>
      </c>
      <c r="X552">
        <v>4.3067413168494927E-4</v>
      </c>
      <c r="Y552">
        <v>0</v>
      </c>
      <c r="Z552">
        <v>2.5333772452055842E-4</v>
      </c>
      <c r="AA552">
        <v>1.2717553770932031E-2</v>
      </c>
      <c r="AB552">
        <v>1.2920223950548478E-2</v>
      </c>
      <c r="AC552">
        <v>9.930838801205889E-3</v>
      </c>
      <c r="AD552">
        <v>1.3680237124110153E-3</v>
      </c>
      <c r="AE552">
        <v>0.18331517746307605</v>
      </c>
      <c r="AF552">
        <v>6.3587768854660156E-3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6.0801053884934012E-4</v>
      </c>
      <c r="AM552">
        <v>0</v>
      </c>
      <c r="AN552">
        <v>6.0370379753249062E-2</v>
      </c>
      <c r="AO552">
        <v>1.2160210776986802E-3</v>
      </c>
      <c r="AP552">
        <v>0</v>
      </c>
      <c r="AQ552">
        <v>4.8134167658906091E-4</v>
      </c>
      <c r="AR552">
        <v>0.50357464830073173</v>
      </c>
      <c r="AS552">
        <v>0.49642535169926832</v>
      </c>
      <c r="AT552">
        <v>2.103584068590798E-2</v>
      </c>
      <c r="AU552">
        <v>4.0875330242759585E-2</v>
      </c>
      <c r="AV552">
        <v>7.4672249638602264E-2</v>
      </c>
      <c r="AW552">
        <v>1.8044962863267035E-2</v>
      </c>
      <c r="AX552">
        <v>0.12172872738148646</v>
      </c>
      <c r="AY552">
        <v>0.2569662529285679</v>
      </c>
      <c r="AZ552">
        <v>9.7901400727780266E-2</v>
      </c>
      <c r="BA552">
        <v>0.24283435521658941</v>
      </c>
      <c r="BB552">
        <v>0.12594088031503914</v>
      </c>
      <c r="BC552">
        <v>0.3776751592356688</v>
      </c>
      <c r="BD552">
        <v>0.18509554140127388</v>
      </c>
      <c r="BE552">
        <v>0.2554777070063694</v>
      </c>
      <c r="BF552">
        <v>8.3757961783439486E-2</v>
      </c>
      <c r="BG552">
        <v>9.7993630573248405E-2</v>
      </c>
      <c r="BH552">
        <v>0.15867438989649607</v>
      </c>
      <c r="BI552">
        <v>0.16161807995442029</v>
      </c>
      <c r="BJ552">
        <v>0.18217643148798784</v>
      </c>
      <c r="BK552">
        <v>8.8310701737726718E-2</v>
      </c>
      <c r="BL552">
        <v>8.6269110245940556E-2</v>
      </c>
      <c r="BM552">
        <v>0.32295128667742856</v>
      </c>
      <c r="BN552">
        <v>0.50888659018243365</v>
      </c>
      <c r="BO552">
        <v>3.5217227760015048E-2</v>
      </c>
      <c r="BP552">
        <v>0.17326499905962009</v>
      </c>
      <c r="BQ552">
        <v>0.11637201429377468</v>
      </c>
      <c r="BR552">
        <v>0.16625916870415647</v>
      </c>
      <c r="BS552">
        <v>0.45570221251543064</v>
      </c>
      <c r="BT552">
        <v>0.54429778748456936</v>
      </c>
      <c r="BU552">
        <v>0.31583616738133963</v>
      </c>
      <c r="BV552">
        <v>0.42821233180541179</v>
      </c>
      <c r="BW552">
        <v>0.25595150081324858</v>
      </c>
      <c r="BX552">
        <v>1.7261219792865361E-2</v>
      </c>
      <c r="BY552">
        <v>0</v>
      </c>
      <c r="BZ552">
        <v>0.98273878020713468</v>
      </c>
      <c r="CA552">
        <v>5.9491560741821214E-2</v>
      </c>
      <c r="CB552">
        <v>0.1122108772660971</v>
      </c>
      <c r="CC552">
        <v>0.81037716190873099</v>
      </c>
      <c r="CD552">
        <v>1.7920400083350697E-2</v>
      </c>
      <c r="CE552">
        <v>0.34558429973238181</v>
      </c>
      <c r="CF552">
        <v>0.55227475468331844</v>
      </c>
      <c r="CG552">
        <v>0.10214094558429973</v>
      </c>
      <c r="CH552">
        <v>15</v>
      </c>
      <c r="CI552">
        <v>1</v>
      </c>
      <c r="CJ552">
        <v>1</v>
      </c>
    </row>
    <row r="553" spans="1:88" x14ac:dyDescent="0.35">
      <c r="A553">
        <v>92648</v>
      </c>
      <c r="B553">
        <v>7.7342012825883804E-4</v>
      </c>
      <c r="C553">
        <v>2.6102929328735785E-3</v>
      </c>
      <c r="D553">
        <v>1.5468402565176761E-3</v>
      </c>
      <c r="E553">
        <v>5.8812155586349141E-2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3.5448422545196744E-4</v>
      </c>
      <c r="L553">
        <v>0</v>
      </c>
      <c r="M553">
        <v>0.2075344010827882</v>
      </c>
      <c r="N553">
        <v>3.8671006412941902E-4</v>
      </c>
      <c r="O553">
        <v>0</v>
      </c>
      <c r="P553">
        <v>1.5790660951951277E-3</v>
      </c>
      <c r="Q553">
        <v>0</v>
      </c>
      <c r="R553">
        <v>4.5116174148432218E-4</v>
      </c>
      <c r="S553">
        <v>7.4119428958138646E-4</v>
      </c>
      <c r="T553">
        <v>1.682188778962973E-2</v>
      </c>
      <c r="U553">
        <v>4.2924817118365516E-2</v>
      </c>
      <c r="V553">
        <v>0.38500209467951407</v>
      </c>
      <c r="W553">
        <v>2.7746447101285814E-2</v>
      </c>
      <c r="X553">
        <v>4.8338758016177376E-4</v>
      </c>
      <c r="Y553">
        <v>0</v>
      </c>
      <c r="Z553">
        <v>9.6677516032354756E-5</v>
      </c>
      <c r="AA553">
        <v>1.3889336469981634E-2</v>
      </c>
      <c r="AB553">
        <v>1.1246817698430604E-2</v>
      </c>
      <c r="AC553">
        <v>1.7401952885823856E-3</v>
      </c>
      <c r="AD553">
        <v>1.2245818697431603E-3</v>
      </c>
      <c r="AE553">
        <v>0.16042022493635399</v>
      </c>
      <c r="AF553">
        <v>1.3760433115271828E-2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4.8886597273694057E-2</v>
      </c>
      <c r="AO553">
        <v>6.1229093487158014E-4</v>
      </c>
      <c r="AP553">
        <v>0</v>
      </c>
      <c r="AQ553">
        <v>3.5448422545196744E-4</v>
      </c>
      <c r="AR553">
        <v>0.48682431570623197</v>
      </c>
      <c r="AS553">
        <v>0.51317568429376803</v>
      </c>
      <c r="AT553">
        <v>5.7861784516779913E-3</v>
      </c>
      <c r="AU553">
        <v>3.4093943799887241E-2</v>
      </c>
      <c r="AV553">
        <v>4.3678229132666689E-2</v>
      </c>
      <c r="AW553">
        <v>1.05041393430462E-2</v>
      </c>
      <c r="AX553">
        <v>7.7356754992433455E-2</v>
      </c>
      <c r="AY553">
        <v>0.23862793388920209</v>
      </c>
      <c r="AZ553">
        <v>0.10195543158956707</v>
      </c>
      <c r="BA553">
        <v>0.31156345509035338</v>
      </c>
      <c r="BB553">
        <v>0.17643393371116584</v>
      </c>
      <c r="BC553">
        <v>0.48430645893208291</v>
      </c>
      <c r="BD553">
        <v>0.13965360762365753</v>
      </c>
      <c r="BE553">
        <v>0.25574799576463469</v>
      </c>
      <c r="BF553">
        <v>5.9181666918771747E-2</v>
      </c>
      <c r="BG553">
        <v>6.1110270760853125E-2</v>
      </c>
      <c r="BH553">
        <v>0.12939313445034736</v>
      </c>
      <c r="BI553">
        <v>0.13204944830404577</v>
      </c>
      <c r="BJ553">
        <v>0.19457498978340826</v>
      </c>
      <c r="BK553">
        <v>9.3277482631794029E-2</v>
      </c>
      <c r="BL553">
        <v>0.1725071516142215</v>
      </c>
      <c r="BM553">
        <v>0.2781977932161831</v>
      </c>
      <c r="BN553">
        <v>0.39237788513150834</v>
      </c>
      <c r="BO553">
        <v>0.18572195383789586</v>
      </c>
      <c r="BP553">
        <v>0.14844093104962669</v>
      </c>
      <c r="BQ553">
        <v>0.13965744400527008</v>
      </c>
      <c r="BR553">
        <v>0.13380178597569903</v>
      </c>
      <c r="BS553">
        <v>0.50934818144666938</v>
      </c>
      <c r="BT553">
        <v>0.49065181855333062</v>
      </c>
      <c r="BU553">
        <v>0.31459112773917691</v>
      </c>
      <c r="BV553">
        <v>0.47044361304115445</v>
      </c>
      <c r="BW553">
        <v>0.21496525921966864</v>
      </c>
      <c r="BX553">
        <v>2.2452504317789293E-2</v>
      </c>
      <c r="BY553">
        <v>1.2953367875647668E-2</v>
      </c>
      <c r="BZ553">
        <v>0.96459412780656306</v>
      </c>
      <c r="CA553">
        <v>5.6062581486310298E-2</v>
      </c>
      <c r="CB553">
        <v>0.10189549694112927</v>
      </c>
      <c r="CC553">
        <v>0.4892187343295557</v>
      </c>
      <c r="CD553">
        <v>0.35282318724300471</v>
      </c>
      <c r="CE553">
        <v>0.33219688898359256</v>
      </c>
      <c r="CF553">
        <v>0.53047091412742386</v>
      </c>
      <c r="CG553">
        <v>0.1373321968889836</v>
      </c>
      <c r="CH553">
        <v>10</v>
      </c>
      <c r="CI553">
        <v>0</v>
      </c>
      <c r="CJ553">
        <v>3</v>
      </c>
    </row>
    <row r="554" spans="1:88" x14ac:dyDescent="0.35">
      <c r="A554">
        <v>92649</v>
      </c>
      <c r="B554">
        <v>3.301201637396012E-3</v>
      </c>
      <c r="C554">
        <v>5.7220828381530876E-4</v>
      </c>
      <c r="D554">
        <v>0</v>
      </c>
      <c r="E554">
        <v>4.2343413002332853E-2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0.17452352656366918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1.9367049606056604E-3</v>
      </c>
      <c r="T554">
        <v>1.3644966767903516E-3</v>
      </c>
      <c r="U554">
        <v>2.4164795985738809E-2</v>
      </c>
      <c r="V554">
        <v>0.19904045072406357</v>
      </c>
      <c r="W554">
        <v>3.5212817465557461E-2</v>
      </c>
      <c r="X554">
        <v>0</v>
      </c>
      <c r="Y554">
        <v>0</v>
      </c>
      <c r="Z554">
        <v>0</v>
      </c>
      <c r="AA554">
        <v>7.2626436022712269E-3</v>
      </c>
      <c r="AB554">
        <v>3.1471455609841985E-2</v>
      </c>
      <c r="AC554">
        <v>1.6329944099652275E-2</v>
      </c>
      <c r="AD554">
        <v>7.0425634931114923E-4</v>
      </c>
      <c r="AE554">
        <v>0.31933623839077424</v>
      </c>
      <c r="AF554">
        <v>1.8486729169417668E-2</v>
      </c>
      <c r="AG554">
        <v>8.8032043663893657E-4</v>
      </c>
      <c r="AH554">
        <v>7.0425634931114923E-4</v>
      </c>
      <c r="AI554">
        <v>1.3204806549584047E-4</v>
      </c>
      <c r="AJ554">
        <v>6.8224833839517583E-3</v>
      </c>
      <c r="AK554">
        <v>0</v>
      </c>
      <c r="AL554">
        <v>1.8926889387737137E-3</v>
      </c>
      <c r="AM554">
        <v>0</v>
      </c>
      <c r="AN554">
        <v>0.10713499713895858</v>
      </c>
      <c r="AO554">
        <v>4.1815220740349483E-3</v>
      </c>
      <c r="AP554">
        <v>0</v>
      </c>
      <c r="AQ554">
        <v>2.2008010915973413E-3</v>
      </c>
      <c r="AR554">
        <v>0.50172681138990693</v>
      </c>
      <c r="AS554">
        <v>0.49827318861009301</v>
      </c>
      <c r="AT554">
        <v>9.2219716494845363E-3</v>
      </c>
      <c r="AU554">
        <v>1.7880154639175257E-2</v>
      </c>
      <c r="AV554">
        <v>4.8928801546391752E-2</v>
      </c>
      <c r="AW554">
        <v>1.0430090206185566E-2</v>
      </c>
      <c r="AX554">
        <v>6.733247422680412E-2</v>
      </c>
      <c r="AY554">
        <v>0.25817493556701032</v>
      </c>
      <c r="AZ554">
        <v>0.11658344072164949</v>
      </c>
      <c r="BA554">
        <v>0.27907538659793812</v>
      </c>
      <c r="BB554">
        <v>0.19237274484536082</v>
      </c>
      <c r="BC554">
        <v>0.50649774346147569</v>
      </c>
      <c r="BD554">
        <v>0.13865477679299656</v>
      </c>
      <c r="BE554">
        <v>0.23152629003316841</v>
      </c>
      <c r="BF554">
        <v>5.334130824859986E-2</v>
      </c>
      <c r="BG554">
        <v>6.9979881463759441E-2</v>
      </c>
      <c r="BH554">
        <v>0.14696821173505112</v>
      </c>
      <c r="BI554">
        <v>0.14598795686878588</v>
      </c>
      <c r="BJ554">
        <v>0.21474583391681837</v>
      </c>
      <c r="BK554">
        <v>0.10530737991877888</v>
      </c>
      <c r="BL554">
        <v>0.13709564486766559</v>
      </c>
      <c r="BM554">
        <v>0.24989497269290015</v>
      </c>
      <c r="BN554">
        <v>0.48241067108991637</v>
      </c>
      <c r="BO554">
        <v>0.14195867026055706</v>
      </c>
      <c r="BP554">
        <v>0.16601009053839241</v>
      </c>
      <c r="BQ554">
        <v>9.6205681111341493E-2</v>
      </c>
      <c r="BR554">
        <v>0.11341488699979266</v>
      </c>
      <c r="BS554">
        <v>0.61721047472342805</v>
      </c>
      <c r="BT554">
        <v>0.3827895252765719</v>
      </c>
      <c r="BU554">
        <v>0.32622061482820974</v>
      </c>
      <c r="BV554">
        <v>0.44810126582278481</v>
      </c>
      <c r="BW554">
        <v>0.22567811934900542</v>
      </c>
      <c r="BX554">
        <v>0</v>
      </c>
      <c r="BY554">
        <v>0</v>
      </c>
      <c r="BZ554">
        <v>1</v>
      </c>
      <c r="CA554">
        <v>6.9313669880884859E-2</v>
      </c>
      <c r="CB554">
        <v>0.18570618264322178</v>
      </c>
      <c r="CC554">
        <v>0.53624503686897329</v>
      </c>
      <c r="CD554">
        <v>0.20873511060692002</v>
      </c>
      <c r="CE554">
        <v>0.29177619226436352</v>
      </c>
      <c r="CF554">
        <v>0.55726624108148703</v>
      </c>
      <c r="CG554">
        <v>0.15095756665414944</v>
      </c>
      <c r="CH554">
        <v>0</v>
      </c>
      <c r="CI554">
        <v>0</v>
      </c>
      <c r="CJ554">
        <v>3</v>
      </c>
    </row>
    <row r="555" spans="1:88" x14ac:dyDescent="0.35">
      <c r="A555">
        <v>92651</v>
      </c>
      <c r="B555">
        <v>1.5528538423663974E-3</v>
      </c>
      <c r="C555">
        <v>6.4386622732265266E-4</v>
      </c>
      <c r="D555">
        <v>1.5907283263265535E-3</v>
      </c>
      <c r="E555">
        <v>4.8441464985039567E-2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0.22925425141082448</v>
      </c>
      <c r="N555">
        <v>9.8473658296405696E-4</v>
      </c>
      <c r="O555">
        <v>0</v>
      </c>
      <c r="P555">
        <v>0</v>
      </c>
      <c r="Q555">
        <v>0</v>
      </c>
      <c r="R555">
        <v>4.1661932356171634E-4</v>
      </c>
      <c r="S555">
        <v>6.4386622732265266E-4</v>
      </c>
      <c r="T555">
        <v>1.3066696966253831E-2</v>
      </c>
      <c r="U555">
        <v>3.1246449267128728E-2</v>
      </c>
      <c r="V555">
        <v>0.38363064803242047</v>
      </c>
      <c r="W555">
        <v>3.7306366700753699E-2</v>
      </c>
      <c r="X555">
        <v>4.5449380752187238E-4</v>
      </c>
      <c r="Y555">
        <v>9.0898761504374476E-4</v>
      </c>
      <c r="Z555">
        <v>3.7874483960156039E-5</v>
      </c>
      <c r="AA555">
        <v>1.1551717607847591E-2</v>
      </c>
      <c r="AB555">
        <v>1.0832102412604627E-2</v>
      </c>
      <c r="AC555">
        <v>1.4013559065257735E-3</v>
      </c>
      <c r="AD555">
        <v>5.3024277544218453E-4</v>
      </c>
      <c r="AE555">
        <v>0.17225315305078964</v>
      </c>
      <c r="AF555">
        <v>2.9163352649320151E-3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4.9615573987804404E-2</v>
      </c>
      <c r="AO555">
        <v>7.1961519524296475E-4</v>
      </c>
      <c r="AP555">
        <v>0</v>
      </c>
      <c r="AQ555">
        <v>0</v>
      </c>
      <c r="AR555">
        <v>0.51237816764132549</v>
      </c>
      <c r="AS555">
        <v>0.48762183235867446</v>
      </c>
      <c r="AT555">
        <v>1.0036448153821775E-2</v>
      </c>
      <c r="AU555">
        <v>1.8805134435581849E-2</v>
      </c>
      <c r="AV555">
        <v>3.5444509006391629E-2</v>
      </c>
      <c r="AW555">
        <v>1.4632084940045429E-2</v>
      </c>
      <c r="AX555">
        <v>2.9792403993449897E-2</v>
      </c>
      <c r="AY555">
        <v>0.17183455707569595</v>
      </c>
      <c r="AZ555">
        <v>5.4830700966668429E-2</v>
      </c>
      <c r="BA555">
        <v>0.32967091014737732</v>
      </c>
      <c r="BB555">
        <v>0.3349532512809677</v>
      </c>
      <c r="BC555">
        <v>0.58489332134390581</v>
      </c>
      <c r="BD555">
        <v>0.10569770293468488</v>
      </c>
      <c r="BE555">
        <v>0.26346766941878524</v>
      </c>
      <c r="BF555">
        <v>2.1090492928962642E-2</v>
      </c>
      <c r="BG555">
        <v>2.4850813373661407E-2</v>
      </c>
      <c r="BH555">
        <v>0.10539193475305846</v>
      </c>
      <c r="BI555">
        <v>0.10430448572723154</v>
      </c>
      <c r="BJ555">
        <v>0.1560489352061622</v>
      </c>
      <c r="BK555">
        <v>9.4970548255550527E-2</v>
      </c>
      <c r="BL555">
        <v>0.32188491164476662</v>
      </c>
      <c r="BM555">
        <v>0.21739918441323064</v>
      </c>
      <c r="BN555">
        <v>0.72370359457866829</v>
      </c>
      <c r="BO555">
        <v>4.441661756040071E-2</v>
      </c>
      <c r="BP555">
        <v>8.9496169711255152E-2</v>
      </c>
      <c r="BQ555">
        <v>9.7377725397760753E-2</v>
      </c>
      <c r="BR555">
        <v>4.5005892751915147E-2</v>
      </c>
      <c r="BS555">
        <v>0.63579519710013588</v>
      </c>
      <c r="BT555">
        <v>0.36420480289986407</v>
      </c>
      <c r="BU555">
        <v>0.34078004281857954</v>
      </c>
      <c r="BV555">
        <v>0.42874429861305036</v>
      </c>
      <c r="BW555">
        <v>0.2304756585683701</v>
      </c>
      <c r="BX555">
        <v>2.9962546816479401E-2</v>
      </c>
      <c r="BY555">
        <v>0</v>
      </c>
      <c r="BZ555">
        <v>0.97003745318352064</v>
      </c>
      <c r="CA555">
        <v>2.2377423033067275E-2</v>
      </c>
      <c r="CB555">
        <v>4.5610034207525657E-2</v>
      </c>
      <c r="CC555">
        <v>0.17759407069555302</v>
      </c>
      <c r="CD555">
        <v>0.75441847206385404</v>
      </c>
      <c r="CE555">
        <v>0.1987146529562982</v>
      </c>
      <c r="CF555">
        <v>0.42904884318766068</v>
      </c>
      <c r="CG555">
        <v>0.37223650385604112</v>
      </c>
      <c r="CH555">
        <v>6</v>
      </c>
      <c r="CI555">
        <v>0</v>
      </c>
      <c r="CJ555">
        <v>2</v>
      </c>
    </row>
    <row r="556" spans="1:88" x14ac:dyDescent="0.35">
      <c r="A556">
        <v>92653</v>
      </c>
      <c r="B556">
        <v>0</v>
      </c>
      <c r="C556">
        <v>0</v>
      </c>
      <c r="D556">
        <v>1.7263025737602011E-3</v>
      </c>
      <c r="E556">
        <v>2.3697426239799126E-2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1.3653483992467045E-2</v>
      </c>
      <c r="M556">
        <v>0.20527306967984937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2.354048964218456E-3</v>
      </c>
      <c r="T556">
        <v>6.4344005021971136E-3</v>
      </c>
      <c r="U556">
        <v>2.8248587570621473E-3</v>
      </c>
      <c r="V556">
        <v>0.61613308223477725</v>
      </c>
      <c r="W556">
        <v>2.7934714375392345E-2</v>
      </c>
      <c r="X556">
        <v>1.5693659761456375E-4</v>
      </c>
      <c r="Y556">
        <v>1.5693659761456375E-4</v>
      </c>
      <c r="Z556">
        <v>0</v>
      </c>
      <c r="AA556">
        <v>4.708097928436912E-3</v>
      </c>
      <c r="AB556">
        <v>0</v>
      </c>
      <c r="AC556">
        <v>0</v>
      </c>
      <c r="AD556">
        <v>0</v>
      </c>
      <c r="AE556">
        <v>8.5059635907093548E-2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9.8870056497175167E-3</v>
      </c>
      <c r="AO556">
        <v>0</v>
      </c>
      <c r="AP556">
        <v>0</v>
      </c>
      <c r="AQ556">
        <v>0</v>
      </c>
      <c r="AR556">
        <v>0.51812875463337738</v>
      </c>
      <c r="AS556">
        <v>0.48187124536662262</v>
      </c>
      <c r="AT556">
        <v>1.0323701095084181E-2</v>
      </c>
      <c r="AU556">
        <v>3.4589222827922234E-2</v>
      </c>
      <c r="AV556">
        <v>5.8468811809542186E-2</v>
      </c>
      <c r="AW556">
        <v>1.7077524241400938E-2</v>
      </c>
      <c r="AX556">
        <v>8.413333976554585E-2</v>
      </c>
      <c r="AY556">
        <v>0.20256645279560037</v>
      </c>
      <c r="AZ556">
        <v>9.7544502870374833E-2</v>
      </c>
      <c r="BA556">
        <v>0.32162670654638431</v>
      </c>
      <c r="BB556">
        <v>0.17366973804814512</v>
      </c>
      <c r="BC556">
        <v>0.44082580321285142</v>
      </c>
      <c r="BD556">
        <v>0.18354668674698796</v>
      </c>
      <c r="BE556">
        <v>0.26600150602409639</v>
      </c>
      <c r="BF556">
        <v>4.9949799196787145E-2</v>
      </c>
      <c r="BG556">
        <v>5.9676204819277108E-2</v>
      </c>
      <c r="BH556">
        <v>0.13378545006165229</v>
      </c>
      <c r="BI556">
        <v>0.1423140156185779</v>
      </c>
      <c r="BJ556">
        <v>0.18773119605425401</v>
      </c>
      <c r="BK556">
        <v>0.11508425811755035</v>
      </c>
      <c r="BL556">
        <v>0.19985614467735308</v>
      </c>
      <c r="BM556">
        <v>0.22122893547061243</v>
      </c>
      <c r="BN556">
        <v>0.60990528808208366</v>
      </c>
      <c r="BO556">
        <v>0.16732438831886345</v>
      </c>
      <c r="BP556">
        <v>6.8863456985003943E-2</v>
      </c>
      <c r="BQ556">
        <v>8.0899763220205215E-2</v>
      </c>
      <c r="BR556">
        <v>7.3007103393843725E-2</v>
      </c>
      <c r="BS556">
        <v>0.71506370735717217</v>
      </c>
      <c r="BT556">
        <v>0.28493629264282777</v>
      </c>
      <c r="BU556">
        <v>0.21416327405185345</v>
      </c>
      <c r="BV556">
        <v>0.42896935933147634</v>
      </c>
      <c r="BW556">
        <v>0.35686736661667023</v>
      </c>
      <c r="BX556">
        <v>0.40243902439024393</v>
      </c>
      <c r="BY556">
        <v>0</v>
      </c>
      <c r="BZ556">
        <v>0.59756097560975607</v>
      </c>
      <c r="CA556">
        <v>3.7361689897973845E-2</v>
      </c>
      <c r="CB556">
        <v>0.26296881735881594</v>
      </c>
      <c r="CC556">
        <v>0.48555826986636008</v>
      </c>
      <c r="CD556">
        <v>0.21411122287685011</v>
      </c>
      <c r="CE556">
        <v>0.13532979529946929</v>
      </c>
      <c r="CF556">
        <v>0.65655799848369978</v>
      </c>
      <c r="CG556">
        <v>0.20811220621683094</v>
      </c>
      <c r="CH556">
        <v>2</v>
      </c>
      <c r="CI556">
        <v>0</v>
      </c>
      <c r="CJ556">
        <v>2</v>
      </c>
    </row>
    <row r="557" spans="1:88" x14ac:dyDescent="0.35">
      <c r="A557">
        <v>92655</v>
      </c>
      <c r="B557">
        <v>1.3097906853731646E-3</v>
      </c>
      <c r="C557">
        <v>0</v>
      </c>
      <c r="D557">
        <v>1.0579078612629406E-3</v>
      </c>
      <c r="E557">
        <v>4.8663761618095276E-2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3.7782423616533601E-4</v>
      </c>
      <c r="L557">
        <v>0</v>
      </c>
      <c r="M557">
        <v>0.29190700486133858</v>
      </c>
      <c r="N557">
        <v>3.022593889322688E-3</v>
      </c>
      <c r="O557">
        <v>0</v>
      </c>
      <c r="P557">
        <v>0</v>
      </c>
      <c r="Q557">
        <v>0</v>
      </c>
      <c r="R557">
        <v>4.7857736580942555E-4</v>
      </c>
      <c r="S557">
        <v>1.2846024029621423E-3</v>
      </c>
      <c r="T557">
        <v>1.1838492733180527E-3</v>
      </c>
      <c r="U557">
        <v>2.5163094128611375E-2</v>
      </c>
      <c r="V557">
        <v>0.31767461776781447</v>
      </c>
      <c r="W557">
        <v>3.8361754111987112E-2</v>
      </c>
      <c r="X557">
        <v>6.548953426865823E-4</v>
      </c>
      <c r="Y557">
        <v>3.7782423616533601E-4</v>
      </c>
      <c r="Z557">
        <v>5.0376564822044801E-5</v>
      </c>
      <c r="AA557">
        <v>1.28208357472104E-2</v>
      </c>
      <c r="AB557">
        <v>8.9670285383239741E-3</v>
      </c>
      <c r="AC557">
        <v>7.9846855242940995E-3</v>
      </c>
      <c r="AD557">
        <v>1.4861086622503215E-3</v>
      </c>
      <c r="AE557">
        <v>0.17110400241807514</v>
      </c>
      <c r="AF557">
        <v>5.7933049545351514E-3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7.052719075086271E-4</v>
      </c>
      <c r="AM557">
        <v>0</v>
      </c>
      <c r="AN557">
        <v>5.7832296415707425E-2</v>
      </c>
      <c r="AO557">
        <v>1.7379914863605455E-3</v>
      </c>
      <c r="AP557">
        <v>0</v>
      </c>
      <c r="AQ557">
        <v>0</v>
      </c>
      <c r="AR557">
        <v>0.49847228284591882</v>
      </c>
      <c r="AS557">
        <v>0.50152771715408118</v>
      </c>
      <c r="AT557">
        <v>2.3049972340033191E-2</v>
      </c>
      <c r="AU557">
        <v>2.6737967914438502E-2</v>
      </c>
      <c r="AV557">
        <v>0.11174626590448092</v>
      </c>
      <c r="AW557">
        <v>3.2085561497326207E-2</v>
      </c>
      <c r="AX557">
        <v>0.32915360501567398</v>
      </c>
      <c r="AY557">
        <v>0.23990411211506546</v>
      </c>
      <c r="AZ557">
        <v>4.5362345565185321E-2</v>
      </c>
      <c r="BA557">
        <v>0.151392218329338</v>
      </c>
      <c r="BB557">
        <v>4.0567951318458417E-2</v>
      </c>
      <c r="BC557">
        <v>0.22875102487018312</v>
      </c>
      <c r="BD557">
        <v>0.26318666302268379</v>
      </c>
      <c r="BE557">
        <v>0.22629133643071878</v>
      </c>
      <c r="BF557">
        <v>7.3517354468433993E-2</v>
      </c>
      <c r="BG557">
        <v>0.20825362120798033</v>
      </c>
      <c r="BH557">
        <v>0.17735550277117973</v>
      </c>
      <c r="BI557">
        <v>7.6405384006334121E-2</v>
      </c>
      <c r="BJ557">
        <v>0.13064133016627077</v>
      </c>
      <c r="BK557">
        <v>1.66270783847981E-2</v>
      </c>
      <c r="BL557">
        <v>2.5732383214568489E-2</v>
      </c>
      <c r="BM557">
        <v>0.57323832145684872</v>
      </c>
      <c r="BN557">
        <v>0.49740708729472777</v>
      </c>
      <c r="BO557">
        <v>0.11754537597234227</v>
      </c>
      <c r="BP557">
        <v>0.12878133102852204</v>
      </c>
      <c r="BQ557">
        <v>7.7355229040622295E-2</v>
      </c>
      <c r="BR557">
        <v>0.17891097666378566</v>
      </c>
      <c r="BS557">
        <v>0.36223277909738716</v>
      </c>
      <c r="BT557">
        <v>0.63776722090261284</v>
      </c>
      <c r="BU557">
        <v>0.36240963855421687</v>
      </c>
      <c r="BV557">
        <v>0.31084337349397589</v>
      </c>
      <c r="BW557">
        <v>0.32674698795180723</v>
      </c>
      <c r="BX557">
        <v>0</v>
      </c>
      <c r="BY557">
        <v>0</v>
      </c>
      <c r="BZ557">
        <v>1</v>
      </c>
      <c r="CA557">
        <v>0.20109289617486339</v>
      </c>
      <c r="CB557">
        <v>0.3912568306010929</v>
      </c>
      <c r="CC557">
        <v>0.40765027322404374</v>
      </c>
      <c r="CD557">
        <v>0</v>
      </c>
      <c r="CE557">
        <v>0.64281150159744405</v>
      </c>
      <c r="CF557">
        <v>0.32396166134185306</v>
      </c>
      <c r="CG557">
        <v>3.3226837060702875E-2</v>
      </c>
      <c r="CH557">
        <v>0</v>
      </c>
      <c r="CI557">
        <v>0</v>
      </c>
      <c r="CJ557">
        <v>0</v>
      </c>
    </row>
    <row r="558" spans="1:88" x14ac:dyDescent="0.35">
      <c r="A558">
        <v>92656</v>
      </c>
      <c r="B558">
        <v>0</v>
      </c>
      <c r="C558">
        <v>0</v>
      </c>
      <c r="D558">
        <v>0</v>
      </c>
      <c r="E558">
        <v>2.0048538567057086E-2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6.4049804790545534E-2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8.1460377756674057E-2</v>
      </c>
      <c r="W558">
        <v>1.6671942597868524E-2</v>
      </c>
      <c r="X558">
        <v>0</v>
      </c>
      <c r="Y558">
        <v>0</v>
      </c>
      <c r="Z558">
        <v>0</v>
      </c>
      <c r="AA558">
        <v>3.6931518412999893E-3</v>
      </c>
      <c r="AB558">
        <v>5.4447610003165559E-2</v>
      </c>
      <c r="AC558">
        <v>1.4667088741162815E-2</v>
      </c>
      <c r="AD558">
        <v>1.7938166086314235E-2</v>
      </c>
      <c r="AE558">
        <v>0.50743906299461849</v>
      </c>
      <c r="AF558">
        <v>2.0787168935317082E-2</v>
      </c>
      <c r="AG558">
        <v>7.386303682599979E-4</v>
      </c>
      <c r="AH558">
        <v>4.2207449614857024E-4</v>
      </c>
      <c r="AI558">
        <v>1.0551862403714256E-4</v>
      </c>
      <c r="AJ558">
        <v>1.5089163237311385E-2</v>
      </c>
      <c r="AK558">
        <v>0</v>
      </c>
      <c r="AL558">
        <v>0</v>
      </c>
      <c r="AM558">
        <v>0</v>
      </c>
      <c r="AN558">
        <v>0.15184129998944815</v>
      </c>
      <c r="AO558">
        <v>3.9041890893742747E-3</v>
      </c>
      <c r="AP558">
        <v>0</v>
      </c>
      <c r="AQ558">
        <v>2.6696211881397067E-2</v>
      </c>
      <c r="AR558">
        <v>0.53628025477707009</v>
      </c>
      <c r="AS558">
        <v>0.46371974522292991</v>
      </c>
      <c r="AT558">
        <v>8.8702410452804678E-3</v>
      </c>
      <c r="AU558">
        <v>3.4523541338139223E-2</v>
      </c>
      <c r="AV558">
        <v>5.7642487046632121E-2</v>
      </c>
      <c r="AW558">
        <v>1.388263122324848E-2</v>
      </c>
      <c r="AX558">
        <v>3.7930840279342196E-2</v>
      </c>
      <c r="AY558">
        <v>0.20649357963505294</v>
      </c>
      <c r="AZ558">
        <v>9.0955170083352105E-2</v>
      </c>
      <c r="BA558">
        <v>0.36162423969362467</v>
      </c>
      <c r="BB558">
        <v>0.18807726965532778</v>
      </c>
      <c r="BC558">
        <v>0.54959199699545902</v>
      </c>
      <c r="BD558">
        <v>0.10444194066031616</v>
      </c>
      <c r="BE558">
        <v>0.25972207996176039</v>
      </c>
      <c r="BF558">
        <v>2.8713851616647888E-2</v>
      </c>
      <c r="BG558">
        <v>5.753013076581652E-2</v>
      </c>
      <c r="BH558">
        <v>0.14354562885422603</v>
      </c>
      <c r="BI558">
        <v>0.13468414779499405</v>
      </c>
      <c r="BJ558">
        <v>0.23832720111934497</v>
      </c>
      <c r="BK558">
        <v>0.13494325542830493</v>
      </c>
      <c r="BL558">
        <v>0.16489609783904233</v>
      </c>
      <c r="BM558">
        <v>0.18360366896408767</v>
      </c>
      <c r="BN558">
        <v>0.36938354144135288</v>
      </c>
      <c r="BO558">
        <v>0.26526398584210009</v>
      </c>
      <c r="BP558">
        <v>5.2502212171861171E-2</v>
      </c>
      <c r="BQ558">
        <v>0.1718120145511749</v>
      </c>
      <c r="BR558">
        <v>0.14103824599351097</v>
      </c>
      <c r="BS558">
        <v>0.6011815308078976</v>
      </c>
      <c r="BT558">
        <v>0.3988184691921024</v>
      </c>
      <c r="BU558">
        <v>0.30666666666666664</v>
      </c>
      <c r="BV558">
        <v>0.49578666666666665</v>
      </c>
      <c r="BW558">
        <v>0.19754666666666668</v>
      </c>
      <c r="BX558">
        <v>0.14462809917355371</v>
      </c>
      <c r="BY558">
        <v>0</v>
      </c>
      <c r="BZ558">
        <v>0.85537190082644632</v>
      </c>
      <c r="CA558">
        <v>2.2670459443151453E-2</v>
      </c>
      <c r="CB558">
        <v>0.35419360399965522</v>
      </c>
      <c r="CC558">
        <v>0.55788294112576498</v>
      </c>
      <c r="CD558">
        <v>6.5252995431428332E-2</v>
      </c>
      <c r="CE558">
        <v>0.12516644474034622</v>
      </c>
      <c r="CF558">
        <v>0.63635153129161115</v>
      </c>
      <c r="CG558">
        <v>0.23848202396804261</v>
      </c>
      <c r="CH558">
        <v>7</v>
      </c>
      <c r="CI558">
        <v>0</v>
      </c>
      <c r="CJ558">
        <v>3</v>
      </c>
    </row>
    <row r="559" spans="1:88" x14ac:dyDescent="0.35">
      <c r="A559">
        <v>92657</v>
      </c>
      <c r="B559">
        <v>7.1464729178453393E-4</v>
      </c>
      <c r="C559">
        <v>3.5732364589226696E-4</v>
      </c>
      <c r="D559">
        <v>3.5732364589226696E-4</v>
      </c>
      <c r="E559">
        <v>4.2997945389036125E-2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7.1464729178453393E-4</v>
      </c>
      <c r="L559">
        <v>0</v>
      </c>
      <c r="M559">
        <v>0.14072596254057115</v>
      </c>
      <c r="N559">
        <v>3.2754667540124471E-4</v>
      </c>
      <c r="O559">
        <v>0</v>
      </c>
      <c r="P559">
        <v>0</v>
      </c>
      <c r="Q559">
        <v>0</v>
      </c>
      <c r="R559">
        <v>0</v>
      </c>
      <c r="S559">
        <v>5.9553940982044501E-4</v>
      </c>
      <c r="T559">
        <v>1.1017479081678232E-3</v>
      </c>
      <c r="U559">
        <v>3.2486674805705273E-2</v>
      </c>
      <c r="V559">
        <v>0.20197719084060389</v>
      </c>
      <c r="W559">
        <v>2.2362504838757707E-2</v>
      </c>
      <c r="X559">
        <v>1.0421939671857788E-3</v>
      </c>
      <c r="Y559">
        <v>0</v>
      </c>
      <c r="Z559">
        <v>0</v>
      </c>
      <c r="AA559">
        <v>8.0993359735580528E-3</v>
      </c>
      <c r="AB559">
        <v>2.4833993389512553E-2</v>
      </c>
      <c r="AC559">
        <v>1.3786737337343301E-2</v>
      </c>
      <c r="AD559">
        <v>2.0546109638805354E-3</v>
      </c>
      <c r="AE559">
        <v>0.37355209480987411</v>
      </c>
      <c r="AF559">
        <v>1.5662686478277704E-2</v>
      </c>
      <c r="AG559">
        <v>0</v>
      </c>
      <c r="AH559">
        <v>6.8487032129351173E-4</v>
      </c>
      <c r="AI559">
        <v>0</v>
      </c>
      <c r="AJ559">
        <v>5.1811928654378709E-3</v>
      </c>
      <c r="AK559">
        <v>0</v>
      </c>
      <c r="AL559">
        <v>1.5186254950421347E-3</v>
      </c>
      <c r="AM559">
        <v>0</v>
      </c>
      <c r="AN559">
        <v>0.100378167525236</v>
      </c>
      <c r="AO559">
        <v>2.6501503737009803E-3</v>
      </c>
      <c r="AP559">
        <v>0</v>
      </c>
      <c r="AQ559">
        <v>5.8362862162403602E-3</v>
      </c>
      <c r="AR559">
        <v>0.50495417389150354</v>
      </c>
      <c r="AS559">
        <v>0.4950458261084964</v>
      </c>
      <c r="AT559">
        <v>8.0472103004291841E-3</v>
      </c>
      <c r="AU559">
        <v>1.8240343347639486E-2</v>
      </c>
      <c r="AV559">
        <v>1.9447424892703864E-2</v>
      </c>
      <c r="AW559">
        <v>2.8299356223175965E-2</v>
      </c>
      <c r="AX559">
        <v>2.1056866952789698E-2</v>
      </c>
      <c r="AY559">
        <v>0.11789163090128756</v>
      </c>
      <c r="AZ559">
        <v>5.4721030042918457E-2</v>
      </c>
      <c r="BA559">
        <v>0.35260193133047213</v>
      </c>
      <c r="BB559">
        <v>0.37969420600858367</v>
      </c>
      <c r="BC559">
        <v>0.71392649903288197</v>
      </c>
      <c r="BD559">
        <v>2.2243713733075435E-2</v>
      </c>
      <c r="BE559">
        <v>0.2367504835589942</v>
      </c>
      <c r="BF559">
        <v>1.1411992263056094E-2</v>
      </c>
      <c r="BG559">
        <v>1.5667311411992263E-2</v>
      </c>
      <c r="BH559">
        <v>5.2914110429447853E-2</v>
      </c>
      <c r="BI559">
        <v>3.834355828220859E-2</v>
      </c>
      <c r="BJ559">
        <v>0.14621676891615543</v>
      </c>
      <c r="BK559">
        <v>0.10378323108384459</v>
      </c>
      <c r="BL559">
        <v>0.5176380368098159</v>
      </c>
      <c r="BM559">
        <v>0.1411042944785276</v>
      </c>
      <c r="BN559">
        <v>0.73347805113362274</v>
      </c>
      <c r="BO559">
        <v>0.14712976362759286</v>
      </c>
      <c r="BP559">
        <v>2.363724071394115E-2</v>
      </c>
      <c r="BQ559">
        <v>6.2711046792088762E-2</v>
      </c>
      <c r="BR559">
        <v>3.3043897732754464E-2</v>
      </c>
      <c r="BS559">
        <v>0.80368098159509205</v>
      </c>
      <c r="BT559">
        <v>0.19631901840490798</v>
      </c>
      <c r="BU559">
        <v>0.14244866129451519</v>
      </c>
      <c r="BV559">
        <v>0.51026774109695872</v>
      </c>
      <c r="BW559">
        <v>0.34728359760852612</v>
      </c>
      <c r="BX559">
        <v>0.52554744525547448</v>
      </c>
      <c r="BY559">
        <v>0</v>
      </c>
      <c r="BZ559">
        <v>0.47445255474452552</v>
      </c>
      <c r="CA559">
        <v>0</v>
      </c>
      <c r="CB559">
        <v>2.5445292620865138E-2</v>
      </c>
      <c r="CC559">
        <v>0.11991094147582697</v>
      </c>
      <c r="CD559">
        <v>0.85464376590330793</v>
      </c>
      <c r="CE559">
        <v>7.1428571428571425E-2</v>
      </c>
      <c r="CF559">
        <v>0.36974789915966388</v>
      </c>
      <c r="CG559">
        <v>0.55882352941176472</v>
      </c>
      <c r="CH559">
        <v>0</v>
      </c>
      <c r="CI559">
        <v>0</v>
      </c>
      <c r="CJ559">
        <v>0</v>
      </c>
    </row>
    <row r="560" spans="1:88" x14ac:dyDescent="0.35">
      <c r="A560">
        <v>92660</v>
      </c>
      <c r="B560">
        <v>0</v>
      </c>
      <c r="C560">
        <v>0</v>
      </c>
      <c r="D560">
        <v>0</v>
      </c>
      <c r="E560">
        <v>3.6774193548387096E-2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6.7419354838709672E-2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0.1503225806451613</v>
      </c>
      <c r="W560">
        <v>4.5806451612903226E-2</v>
      </c>
      <c r="X560">
        <v>0</v>
      </c>
      <c r="Y560">
        <v>0</v>
      </c>
      <c r="Z560">
        <v>0</v>
      </c>
      <c r="AA560">
        <v>0</v>
      </c>
      <c r="AB560">
        <v>3.258064516129032E-2</v>
      </c>
      <c r="AC560">
        <v>1.5806451612903227E-2</v>
      </c>
      <c r="AD560">
        <v>3.4193548387096775E-2</v>
      </c>
      <c r="AE560">
        <v>0.5445161290322581</v>
      </c>
      <c r="AF560">
        <v>0</v>
      </c>
      <c r="AG560">
        <v>0</v>
      </c>
      <c r="AH560">
        <v>6.4516129032258064E-4</v>
      </c>
      <c r="AI560">
        <v>0</v>
      </c>
      <c r="AJ560">
        <v>1.2903225806451613E-2</v>
      </c>
      <c r="AK560">
        <v>0</v>
      </c>
      <c r="AL560">
        <v>0</v>
      </c>
      <c r="AM560">
        <v>0</v>
      </c>
      <c r="AN560">
        <v>5.9032258064516126E-2</v>
      </c>
      <c r="AO560">
        <v>0</v>
      </c>
      <c r="AP560">
        <v>0</v>
      </c>
      <c r="AQ560">
        <v>0</v>
      </c>
      <c r="AR560">
        <v>0.52821327683615815</v>
      </c>
      <c r="AS560">
        <v>0.47178672316384179</v>
      </c>
      <c r="AT560">
        <v>4.8676376979818027E-3</v>
      </c>
      <c r="AU560">
        <v>1.4827573295390721E-2</v>
      </c>
      <c r="AV560">
        <v>5.0174111656120117E-2</v>
      </c>
      <c r="AW560">
        <v>2.0631295166061332E-2</v>
      </c>
      <c r="AX560">
        <v>2.1342719137304827E-2</v>
      </c>
      <c r="AY560">
        <v>0.17272625154453888</v>
      </c>
      <c r="AZ560">
        <v>5.2907477440371435E-2</v>
      </c>
      <c r="BA560">
        <v>0.39914629123450779</v>
      </c>
      <c r="BB560">
        <v>0.26337664282772305</v>
      </c>
      <c r="BC560">
        <v>0.60413448972317929</v>
      </c>
      <c r="BD560">
        <v>7.6987050017821079E-2</v>
      </c>
      <c r="BE560">
        <v>0.27129618628965191</v>
      </c>
      <c r="BF560">
        <v>1.9484376856362125E-2</v>
      </c>
      <c r="BG560">
        <v>2.8097897112985624E-2</v>
      </c>
      <c r="BH560">
        <v>8.0974064541674912E-2</v>
      </c>
      <c r="BI560">
        <v>0.10902131591104072</v>
      </c>
      <c r="BJ560">
        <v>0.14993730614399789</v>
      </c>
      <c r="BK560">
        <v>0.11713852042499835</v>
      </c>
      <c r="BL560">
        <v>0.30139246353857324</v>
      </c>
      <c r="BM560">
        <v>0.2415363294397149</v>
      </c>
      <c r="BN560">
        <v>0.44718140207178991</v>
      </c>
      <c r="BO560">
        <v>0.160563719585642</v>
      </c>
      <c r="BP560">
        <v>6.6911587569260425E-2</v>
      </c>
      <c r="BQ560">
        <v>0.10684172488556974</v>
      </c>
      <c r="BR560">
        <v>0.21850156588773789</v>
      </c>
      <c r="BS560">
        <v>0.53395367254009107</v>
      </c>
      <c r="BT560">
        <v>0.46604632745990893</v>
      </c>
      <c r="BU560">
        <v>0.33082655363369112</v>
      </c>
      <c r="BV560">
        <v>0.46516715662815339</v>
      </c>
      <c r="BW560">
        <v>0.20400628973815546</v>
      </c>
      <c r="BX560">
        <v>3.7664783427495289E-2</v>
      </c>
      <c r="BY560">
        <v>0</v>
      </c>
      <c r="BZ560">
        <v>0.96233521657250476</v>
      </c>
      <c r="CA560">
        <v>1.5202076381164257E-2</v>
      </c>
      <c r="CB560">
        <v>3.9673711531331111E-2</v>
      </c>
      <c r="CC560">
        <v>0.17958225188481028</v>
      </c>
      <c r="CD560">
        <v>0.76554196020269438</v>
      </c>
      <c r="CE560">
        <v>0.12110523221634333</v>
      </c>
      <c r="CF560">
        <v>0.50793650793650791</v>
      </c>
      <c r="CG560">
        <v>0.37095825984714875</v>
      </c>
      <c r="CH560">
        <v>59</v>
      </c>
      <c r="CI560">
        <v>0</v>
      </c>
      <c r="CJ560">
        <v>3</v>
      </c>
    </row>
    <row r="561" spans="1:88" x14ac:dyDescent="0.35">
      <c r="A561">
        <v>92661</v>
      </c>
      <c r="B561">
        <v>6.4829192546583855E-2</v>
      </c>
      <c r="C561">
        <v>0</v>
      </c>
      <c r="D561">
        <v>0</v>
      </c>
      <c r="E561">
        <v>2.562111801242236E-2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3.7267080745341616E-2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4.270186335403727E-3</v>
      </c>
      <c r="T561">
        <v>0</v>
      </c>
      <c r="U561">
        <v>0</v>
      </c>
      <c r="V561">
        <v>0.10093167701863354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1.436335403726708E-2</v>
      </c>
      <c r="AD561">
        <v>2.3291925465838508E-2</v>
      </c>
      <c r="AE561">
        <v>0.63354037267080743</v>
      </c>
      <c r="AF561">
        <v>3.377329192546584E-2</v>
      </c>
      <c r="AG561">
        <v>3.8819875776397513E-4</v>
      </c>
      <c r="AH561">
        <v>3.8819875776397513E-4</v>
      </c>
      <c r="AI561">
        <v>3.8819875776397513E-4</v>
      </c>
      <c r="AJ561">
        <v>1.3198757763975156E-2</v>
      </c>
      <c r="AK561">
        <v>0</v>
      </c>
      <c r="AL561">
        <v>0</v>
      </c>
      <c r="AM561">
        <v>0</v>
      </c>
      <c r="AN561">
        <v>4.7748447204968944E-2</v>
      </c>
      <c r="AO561">
        <v>0</v>
      </c>
      <c r="AP561">
        <v>0</v>
      </c>
      <c r="AQ561">
        <v>0</v>
      </c>
      <c r="AR561">
        <v>0.47486563389187481</v>
      </c>
      <c r="AS561">
        <v>0.52513436610812525</v>
      </c>
      <c r="AT561">
        <v>3.2142857142857142E-3</v>
      </c>
      <c r="AU561">
        <v>1.3571428571428571E-2</v>
      </c>
      <c r="AV561">
        <v>7.1071428571428577E-2</v>
      </c>
      <c r="AW561">
        <v>4.8214285714285716E-2</v>
      </c>
      <c r="AX561">
        <v>2.3928571428571428E-2</v>
      </c>
      <c r="AY561">
        <v>0.2257142857142857</v>
      </c>
      <c r="AZ561">
        <v>6.6071428571428573E-2</v>
      </c>
      <c r="BA561">
        <v>0.36464285714285716</v>
      </c>
      <c r="BB561">
        <v>0.18357142857142858</v>
      </c>
      <c r="BC561">
        <v>0.57789535567313344</v>
      </c>
      <c r="BD561">
        <v>0.14814814814814814</v>
      </c>
      <c r="BE561">
        <v>0.13345091122868902</v>
      </c>
      <c r="BF561">
        <v>4.5267489711934158E-2</v>
      </c>
      <c r="BG561">
        <v>9.5238095238095233E-2</v>
      </c>
      <c r="BH561">
        <v>0.10643564356435643</v>
      </c>
      <c r="BI561">
        <v>8.6633663366336627E-2</v>
      </c>
      <c r="BJ561">
        <v>0.19740099009900991</v>
      </c>
      <c r="BK561">
        <v>0.10767326732673267</v>
      </c>
      <c r="BL561">
        <v>0.2141089108910891</v>
      </c>
      <c r="BM561">
        <v>0.28774752475247523</v>
      </c>
      <c r="BN561">
        <v>0.47712680577849115</v>
      </c>
      <c r="BO561">
        <v>4.6548956661316213E-2</v>
      </c>
      <c r="BP561">
        <v>0.35914927768860355</v>
      </c>
      <c r="BQ561">
        <v>6.1797752808988762E-2</v>
      </c>
      <c r="BR561">
        <v>5.5377207062600318E-2</v>
      </c>
      <c r="BS561">
        <v>0.47710396039603958</v>
      </c>
      <c r="BT561">
        <v>0.52289603960396036</v>
      </c>
      <c r="BU561">
        <v>0.40189873417721517</v>
      </c>
      <c r="BV561">
        <v>0.36645569620253166</v>
      </c>
      <c r="BW561">
        <v>0.23164556962025318</v>
      </c>
      <c r="BX561">
        <v>0</v>
      </c>
      <c r="BY561">
        <v>0</v>
      </c>
      <c r="BZ561">
        <v>1</v>
      </c>
      <c r="CA561">
        <v>0</v>
      </c>
      <c r="CB561">
        <v>6.8741893644617386E-2</v>
      </c>
      <c r="CC561">
        <v>0.1880674448767834</v>
      </c>
      <c r="CD561">
        <v>0.74319066147859925</v>
      </c>
      <c r="CE561">
        <v>0.25269461077844313</v>
      </c>
      <c r="CF561">
        <v>0.57245508982035931</v>
      </c>
      <c r="CG561">
        <v>0.17485029940119762</v>
      </c>
      <c r="CH561">
        <v>0</v>
      </c>
      <c r="CI561">
        <v>0</v>
      </c>
      <c r="CJ561">
        <v>0</v>
      </c>
    </row>
    <row r="562" spans="1:88" x14ac:dyDescent="0.35">
      <c r="A562">
        <v>92662</v>
      </c>
      <c r="B562">
        <v>2.4726046642315259E-3</v>
      </c>
      <c r="C562">
        <v>6.1815116605788147E-4</v>
      </c>
      <c r="D562">
        <v>0</v>
      </c>
      <c r="E562">
        <v>4.6361337454341109E-2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0.17010396178701884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1.2924978926664795E-3</v>
      </c>
      <c r="T562">
        <v>1.2363023321157629E-3</v>
      </c>
      <c r="U562">
        <v>3.1525709468951953E-2</v>
      </c>
      <c r="V562">
        <v>0.24158471480753022</v>
      </c>
      <c r="W562">
        <v>3.6920483281820737E-2</v>
      </c>
      <c r="X562">
        <v>0</v>
      </c>
      <c r="Y562">
        <v>0</v>
      </c>
      <c r="Z562">
        <v>0</v>
      </c>
      <c r="AA562">
        <v>1.202584995785333E-2</v>
      </c>
      <c r="AB562">
        <v>2.0230401798257937E-2</v>
      </c>
      <c r="AC562">
        <v>1.7420623770722114E-2</v>
      </c>
      <c r="AD562">
        <v>1.2924978926664795E-3</v>
      </c>
      <c r="AE562">
        <v>0.31093003652711437</v>
      </c>
      <c r="AF562">
        <v>3.9898847991008714E-3</v>
      </c>
      <c r="AG562">
        <v>5.6195560550716497E-4</v>
      </c>
      <c r="AH562">
        <v>1.1239112110143299E-3</v>
      </c>
      <c r="AI562">
        <v>5.6195560550716494E-5</v>
      </c>
      <c r="AJ562">
        <v>0</v>
      </c>
      <c r="AK562">
        <v>0</v>
      </c>
      <c r="AL562">
        <v>0</v>
      </c>
      <c r="AM562">
        <v>0</v>
      </c>
      <c r="AN562">
        <v>9.5757235178420899E-2</v>
      </c>
      <c r="AO562">
        <v>1.4048890137679123E-3</v>
      </c>
      <c r="AP562">
        <v>0</v>
      </c>
      <c r="AQ562">
        <v>3.0907558302894073E-3</v>
      </c>
      <c r="AR562">
        <v>0.56658595641646492</v>
      </c>
      <c r="AS562">
        <v>0.43341404358353514</v>
      </c>
      <c r="AT562">
        <v>0</v>
      </c>
      <c r="AU562">
        <v>8.4530853761623E-3</v>
      </c>
      <c r="AV562">
        <v>7.3119188503803889E-2</v>
      </c>
      <c r="AW562">
        <v>1.7751479289940829E-2</v>
      </c>
      <c r="AX562">
        <v>0</v>
      </c>
      <c r="AY562">
        <v>0.14285714285714285</v>
      </c>
      <c r="AZ562">
        <v>6.9315300084530851E-2</v>
      </c>
      <c r="BA562">
        <v>0.45815722738799664</v>
      </c>
      <c r="BB562">
        <v>0.23034657650042265</v>
      </c>
      <c r="BC562">
        <v>0.55408234473133289</v>
      </c>
      <c r="BD562">
        <v>4.6057222609909285E-2</v>
      </c>
      <c r="BE562">
        <v>0.35031402651779486</v>
      </c>
      <c r="BF562">
        <v>9.0718771807397069E-3</v>
      </c>
      <c r="BG562">
        <v>4.0474528960223306E-2</v>
      </c>
      <c r="BH562">
        <v>0.20912280701754385</v>
      </c>
      <c r="BI562">
        <v>8.8421052631578942E-2</v>
      </c>
      <c r="BJ562">
        <v>0.12140350877192982</v>
      </c>
      <c r="BK562">
        <v>8.2807017543859648E-2</v>
      </c>
      <c r="BL562">
        <v>0.26807017543859651</v>
      </c>
      <c r="BM562">
        <v>0.23017543859649123</v>
      </c>
      <c r="BN562">
        <v>0.57655860349127186</v>
      </c>
      <c r="BO562">
        <v>0.25286783042394018</v>
      </c>
      <c r="BP562">
        <v>0.16109725685785536</v>
      </c>
      <c r="BQ562">
        <v>9.4763092269326676E-3</v>
      </c>
      <c r="BR562">
        <v>0</v>
      </c>
      <c r="BS562">
        <v>0.5368421052631579</v>
      </c>
      <c r="BT562">
        <v>0.4631578947368421</v>
      </c>
      <c r="BU562">
        <v>0.43723252496433668</v>
      </c>
      <c r="BV562">
        <v>0.42653352353780316</v>
      </c>
      <c r="BW562">
        <v>0.13623395149786019</v>
      </c>
      <c r="BX562">
        <v>0</v>
      </c>
      <c r="BY562">
        <v>0</v>
      </c>
      <c r="BZ562">
        <v>1</v>
      </c>
      <c r="CA562">
        <v>3.6601307189542485E-2</v>
      </c>
      <c r="CB562">
        <v>1.1764705882352941E-2</v>
      </c>
      <c r="CC562">
        <v>4.3137254901960784E-2</v>
      </c>
      <c r="CD562">
        <v>0.90849673202614378</v>
      </c>
      <c r="CE562">
        <v>0.2</v>
      </c>
      <c r="CF562">
        <v>0.59534883720930232</v>
      </c>
      <c r="CG562">
        <v>0.20465116279069767</v>
      </c>
      <c r="CH562">
        <v>0</v>
      </c>
      <c r="CI562">
        <v>0</v>
      </c>
      <c r="CJ562">
        <v>0</v>
      </c>
    </row>
    <row r="563" spans="1:88" x14ac:dyDescent="0.35">
      <c r="A563">
        <v>92663</v>
      </c>
      <c r="B563">
        <v>2.4678529679179116E-3</v>
      </c>
      <c r="C563">
        <v>2.4678529679179116E-3</v>
      </c>
      <c r="D563">
        <v>2.0457202234056373E-3</v>
      </c>
      <c r="E563">
        <v>5.6078711520976751E-2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5.5201974282374333E-4</v>
      </c>
      <c r="L563">
        <v>0</v>
      </c>
      <c r="M563">
        <v>0.23230289648006233</v>
      </c>
      <c r="N563">
        <v>1.2988699831146902E-3</v>
      </c>
      <c r="O563">
        <v>0</v>
      </c>
      <c r="P563">
        <v>0</v>
      </c>
      <c r="Q563">
        <v>0</v>
      </c>
      <c r="R563">
        <v>0</v>
      </c>
      <c r="S563">
        <v>2.402909468762177E-3</v>
      </c>
      <c r="T563">
        <v>5.9098584231718409E-3</v>
      </c>
      <c r="U563">
        <v>3.6628133523834261E-2</v>
      </c>
      <c r="V563">
        <v>0.38842706845044811</v>
      </c>
      <c r="W563">
        <v>3.773217300948175E-2</v>
      </c>
      <c r="X563">
        <v>9.7415248733601764E-5</v>
      </c>
      <c r="Y563">
        <v>8.117937394466814E-4</v>
      </c>
      <c r="Z563">
        <v>1.2988699831146901E-4</v>
      </c>
      <c r="AA563">
        <v>1.0585790362384726E-2</v>
      </c>
      <c r="AB563">
        <v>1.587868554357709E-2</v>
      </c>
      <c r="AC563">
        <v>1.3995324068060788E-2</v>
      </c>
      <c r="AD563">
        <v>5.1954799324587604E-4</v>
      </c>
      <c r="AE563">
        <v>0.14203143265359139</v>
      </c>
      <c r="AF563">
        <v>4.6759319392128849E-3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8.7673723860241587E-4</v>
      </c>
      <c r="AM563">
        <v>0</v>
      </c>
      <c r="AN563">
        <v>4.1661254708403692E-2</v>
      </c>
      <c r="AO563">
        <v>4.2213274451227434E-4</v>
      </c>
      <c r="AP563">
        <v>0</v>
      </c>
      <c r="AQ563">
        <v>0</v>
      </c>
      <c r="AR563">
        <v>0.48975942782834853</v>
      </c>
      <c r="AS563">
        <v>0.51024057217165153</v>
      </c>
      <c r="AT563">
        <v>1.9894675248683441E-3</v>
      </c>
      <c r="AU563">
        <v>1.7495611468695143E-2</v>
      </c>
      <c r="AV563">
        <v>4.6167349327091864E-2</v>
      </c>
      <c r="AW563">
        <v>3.0368636629607957E-2</v>
      </c>
      <c r="AX563">
        <v>2.200117027501463E-2</v>
      </c>
      <c r="AY563">
        <v>0.20181392627267408</v>
      </c>
      <c r="AZ563">
        <v>8.0339379754242241E-2</v>
      </c>
      <c r="BA563">
        <v>0.39637214745465182</v>
      </c>
      <c r="BB563">
        <v>0.20345231129315389</v>
      </c>
      <c r="BC563">
        <v>0.53538018709522672</v>
      </c>
      <c r="BD563">
        <v>8.8830255057167989E-2</v>
      </c>
      <c r="BE563">
        <v>0.28488046693851443</v>
      </c>
      <c r="BF563">
        <v>4.229631406412409E-2</v>
      </c>
      <c r="BG563">
        <v>4.8612776844966815E-2</v>
      </c>
      <c r="BH563">
        <v>0.11868636454382112</v>
      </c>
      <c r="BI563">
        <v>0.11090037931722899</v>
      </c>
      <c r="BJ563">
        <v>0.21231782790976242</v>
      </c>
      <c r="BK563">
        <v>9.982032341784787E-2</v>
      </c>
      <c r="BL563">
        <v>0.1974445997205031</v>
      </c>
      <c r="BM563">
        <v>0.2608305050908365</v>
      </c>
      <c r="BN563">
        <v>0.39074878609762331</v>
      </c>
      <c r="BO563">
        <v>0.1596388108016015</v>
      </c>
      <c r="BP563">
        <v>0.14975721952466139</v>
      </c>
      <c r="BQ563">
        <v>4.8641281199420731E-2</v>
      </c>
      <c r="BR563">
        <v>0.25121390237669305</v>
      </c>
      <c r="BS563">
        <v>0.46845677779996009</v>
      </c>
      <c r="BT563">
        <v>0.53154322220003991</v>
      </c>
      <c r="BU563">
        <v>0.40509824747742962</v>
      </c>
      <c r="BV563">
        <v>0.44450345193839619</v>
      </c>
      <c r="BW563">
        <v>0.15039830058417419</v>
      </c>
      <c r="BX563">
        <v>1.499531396438613E-2</v>
      </c>
      <c r="BY563">
        <v>0</v>
      </c>
      <c r="BZ563">
        <v>0.98500468603561386</v>
      </c>
      <c r="CA563">
        <v>5.2205412316215644E-2</v>
      </c>
      <c r="CB563">
        <v>0.11399957383336885</v>
      </c>
      <c r="CC563">
        <v>0.26358406136799489</v>
      </c>
      <c r="CD563">
        <v>0.5702109524824206</v>
      </c>
      <c r="CE563">
        <v>0.22293864790933959</v>
      </c>
      <c r="CF563">
        <v>0.55744431418522855</v>
      </c>
      <c r="CG563">
        <v>0.2196170379054318</v>
      </c>
      <c r="CH563">
        <v>4</v>
      </c>
      <c r="CI563">
        <v>0</v>
      </c>
      <c r="CJ563">
        <v>2</v>
      </c>
    </row>
    <row r="564" spans="1:88" x14ac:dyDescent="0.35">
      <c r="A564">
        <v>92672</v>
      </c>
      <c r="B564">
        <v>0</v>
      </c>
      <c r="C564">
        <v>1.3416462789045851E-3</v>
      </c>
      <c r="D564">
        <v>5.9190277010496401E-4</v>
      </c>
      <c r="E564">
        <v>4.7076000315681467E-2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5.5244258543129968E-4</v>
      </c>
      <c r="L564">
        <v>0</v>
      </c>
      <c r="M564">
        <v>0.20736327046010569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9.8650461684160668E-4</v>
      </c>
      <c r="T564">
        <v>4.7746823455133763E-3</v>
      </c>
      <c r="U564">
        <v>4.1827795754084122E-2</v>
      </c>
      <c r="V564">
        <v>0.28711230368558122</v>
      </c>
      <c r="W564">
        <v>2.6241022807986736E-2</v>
      </c>
      <c r="X564">
        <v>0</v>
      </c>
      <c r="Y564">
        <v>0</v>
      </c>
      <c r="Z564">
        <v>0</v>
      </c>
      <c r="AA564">
        <v>1.7323021071738613E-2</v>
      </c>
      <c r="AB564">
        <v>1.6336516454897004E-2</v>
      </c>
      <c r="AC564">
        <v>1.6218135900876014E-2</v>
      </c>
      <c r="AD564">
        <v>1.6967879409675634E-3</v>
      </c>
      <c r="AE564">
        <v>0.25432089022176618</v>
      </c>
      <c r="AF564">
        <v>1.6060295162181354E-2</v>
      </c>
      <c r="AG564">
        <v>4.7352221608397118E-4</v>
      </c>
      <c r="AH564">
        <v>9.8650461684160668E-4</v>
      </c>
      <c r="AI564">
        <v>1.5784073869465706E-4</v>
      </c>
      <c r="AJ564">
        <v>0</v>
      </c>
      <c r="AK564">
        <v>0</v>
      </c>
      <c r="AL564">
        <v>0</v>
      </c>
      <c r="AM564">
        <v>0</v>
      </c>
      <c r="AN564">
        <v>5.7217267776813178E-2</v>
      </c>
      <c r="AO564">
        <v>7.4974350879962101E-4</v>
      </c>
      <c r="AP564">
        <v>0</v>
      </c>
      <c r="AQ564">
        <v>5.9190277010496401E-4</v>
      </c>
      <c r="AR564">
        <v>0.50722579270674284</v>
      </c>
      <c r="AS564">
        <v>0.4927742072932571</v>
      </c>
      <c r="AT564">
        <v>1.8302630008355549E-2</v>
      </c>
      <c r="AU564">
        <v>2.8926113078422792E-2</v>
      </c>
      <c r="AV564">
        <v>4.838260454382684E-2</v>
      </c>
      <c r="AW564">
        <v>1.4323797397843473E-2</v>
      </c>
      <c r="AX564">
        <v>8.1048820276130987E-2</v>
      </c>
      <c r="AY564">
        <v>0.24648868022122308</v>
      </c>
      <c r="AZ564">
        <v>0.10838340031034895</v>
      </c>
      <c r="BA564">
        <v>0.30999084868499582</v>
      </c>
      <c r="BB564">
        <v>0.14415310547885252</v>
      </c>
      <c r="BC564">
        <v>0.43196326576324334</v>
      </c>
      <c r="BD564">
        <v>0.2040542053981409</v>
      </c>
      <c r="BE564">
        <v>0.24711613842535557</v>
      </c>
      <c r="BF564">
        <v>6.8596707358046807E-2</v>
      </c>
      <c r="BG564">
        <v>4.8269683055213349E-2</v>
      </c>
      <c r="BH564">
        <v>0.16390786785940692</v>
      </c>
      <c r="BI564">
        <v>0.129323096428823</v>
      </c>
      <c r="BJ564">
        <v>0.1573571881383391</v>
      </c>
      <c r="BK564">
        <v>8.015777981263647E-2</v>
      </c>
      <c r="BL564">
        <v>0.15059519616820455</v>
      </c>
      <c r="BM564">
        <v>0.31865887159258999</v>
      </c>
      <c r="BN564">
        <v>0.46525096525096526</v>
      </c>
      <c r="BO564">
        <v>0.10424710424710425</v>
      </c>
      <c r="BP564">
        <v>0.21971525096525096</v>
      </c>
      <c r="BQ564">
        <v>0.12868001930501929</v>
      </c>
      <c r="BR564">
        <v>8.2106660231660231E-2</v>
      </c>
      <c r="BS564">
        <v>0.53032330774107206</v>
      </c>
      <c r="BT564">
        <v>0.46967669225892794</v>
      </c>
      <c r="BU564">
        <v>0.33415967918337586</v>
      </c>
      <c r="BV564">
        <v>0.42887349617207438</v>
      </c>
      <c r="BW564">
        <v>0.23696682464454977</v>
      </c>
      <c r="BX564">
        <v>2.247191011235955E-2</v>
      </c>
      <c r="BY564">
        <v>0</v>
      </c>
      <c r="BZ564">
        <v>0.97752808988764039</v>
      </c>
      <c r="CA564">
        <v>3.7587993093372296E-2</v>
      </c>
      <c r="CB564">
        <v>0.13720281577898791</v>
      </c>
      <c r="CC564">
        <v>0.51919245583742857</v>
      </c>
      <c r="CD564">
        <v>0.30601673529021117</v>
      </c>
      <c r="CE564">
        <v>0.34213370387525088</v>
      </c>
      <c r="CF564">
        <v>0.5065616797900262</v>
      </c>
      <c r="CG564">
        <v>0.15130461633472286</v>
      </c>
      <c r="CH564">
        <v>0</v>
      </c>
      <c r="CI564">
        <v>0</v>
      </c>
      <c r="CJ564">
        <v>3</v>
      </c>
    </row>
    <row r="565" spans="1:88" x14ac:dyDescent="0.35">
      <c r="A565">
        <v>92673</v>
      </c>
      <c r="B565">
        <v>0</v>
      </c>
      <c r="C565">
        <v>1.4387109150201418E-3</v>
      </c>
      <c r="D565">
        <v>2.5896796470362554E-3</v>
      </c>
      <c r="E565">
        <v>5.1729650233390885E-2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4.7957030500671397E-4</v>
      </c>
      <c r="L565">
        <v>0</v>
      </c>
      <c r="M565">
        <v>0.21711746275337299</v>
      </c>
      <c r="N565">
        <v>5.1154165867382828E-4</v>
      </c>
      <c r="O565">
        <v>0</v>
      </c>
      <c r="P565">
        <v>0</v>
      </c>
      <c r="Q565">
        <v>0</v>
      </c>
      <c r="R565">
        <v>3.8365624400537121E-4</v>
      </c>
      <c r="S565">
        <v>4.4759895133959971E-4</v>
      </c>
      <c r="T565">
        <v>1.7296502333908819E-2</v>
      </c>
      <c r="U565">
        <v>3.6767056717181404E-2</v>
      </c>
      <c r="V565">
        <v>0.41821727731952169</v>
      </c>
      <c r="W565">
        <v>3.0180957861755866E-2</v>
      </c>
      <c r="X565">
        <v>4.7957030500671397E-4</v>
      </c>
      <c r="Y565">
        <v>1.0230833173476566E-3</v>
      </c>
      <c r="Z565">
        <v>9.5914061001342802E-5</v>
      </c>
      <c r="AA565">
        <v>1.0710403478483279E-2</v>
      </c>
      <c r="AB565">
        <v>1.2788541466845707E-2</v>
      </c>
      <c r="AC565">
        <v>3.2291067203785409E-3</v>
      </c>
      <c r="AD565">
        <v>7.6731248801074241E-4</v>
      </c>
      <c r="AE565">
        <v>0.15112858878444912</v>
      </c>
      <c r="AF565">
        <v>3.5488202570496835E-3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3.8109853571200204E-2</v>
      </c>
      <c r="AO565">
        <v>4.1562759767248546E-4</v>
      </c>
      <c r="AP565">
        <v>0</v>
      </c>
      <c r="AQ565">
        <v>5.4351301234094253E-4</v>
      </c>
      <c r="AR565">
        <v>0.494472182596291</v>
      </c>
      <c r="AS565">
        <v>0.505527817403709</v>
      </c>
      <c r="AT565">
        <v>1.1704859739233504E-2</v>
      </c>
      <c r="AU565">
        <v>2.25207427894113E-2</v>
      </c>
      <c r="AV565">
        <v>4.7659028052153302E-2</v>
      </c>
      <c r="AW565">
        <v>1.6791781904385617E-2</v>
      </c>
      <c r="AX565">
        <v>2.3162781509284868E-2</v>
      </c>
      <c r="AY565">
        <v>0.24046819438956935</v>
      </c>
      <c r="AZ565">
        <v>9.8478862109838014E-2</v>
      </c>
      <c r="BA565">
        <v>0.33667522718293164</v>
      </c>
      <c r="BB565">
        <v>0.20253852232319242</v>
      </c>
      <c r="BC565">
        <v>0.51686423934518766</v>
      </c>
      <c r="BD565">
        <v>0.1104995766299746</v>
      </c>
      <c r="BE565">
        <v>0.26100762066045724</v>
      </c>
      <c r="BF565">
        <v>5.405023990968106E-2</v>
      </c>
      <c r="BG565">
        <v>5.7578323454699404E-2</v>
      </c>
      <c r="BH565">
        <v>0.10275229357798166</v>
      </c>
      <c r="BI565">
        <v>8.517624336069532E-2</v>
      </c>
      <c r="BJ565">
        <v>0.18590053114437469</v>
      </c>
      <c r="BK565">
        <v>0.15972959922742636</v>
      </c>
      <c r="BL565">
        <v>0.32197006277160795</v>
      </c>
      <c r="BM565">
        <v>0.14447126991791406</v>
      </c>
      <c r="BN565">
        <v>0.81678399407187852</v>
      </c>
      <c r="BO565">
        <v>8.6606150426083731E-2</v>
      </c>
      <c r="BP565">
        <v>2.2878844016302333E-2</v>
      </c>
      <c r="BQ565">
        <v>4.2237865876250461E-2</v>
      </c>
      <c r="BR565">
        <v>3.1493145609484997E-2</v>
      </c>
      <c r="BS565">
        <v>0.83003380009657168</v>
      </c>
      <c r="BT565">
        <v>0.16996619990342829</v>
      </c>
      <c r="BU565">
        <v>0.15955546735463386</v>
      </c>
      <c r="BV565">
        <v>0.53066084540583447</v>
      </c>
      <c r="BW565">
        <v>0.30978368723953165</v>
      </c>
      <c r="BX565">
        <v>0.1358695652173913</v>
      </c>
      <c r="BY565">
        <v>0</v>
      </c>
      <c r="BZ565">
        <v>0.86413043478260865</v>
      </c>
      <c r="CA565">
        <v>9.7731239092495644E-3</v>
      </c>
      <c r="CB565">
        <v>7.6905177428737634E-2</v>
      </c>
      <c r="CC565">
        <v>0.61815008726003495</v>
      </c>
      <c r="CD565">
        <v>0.2951716114019779</v>
      </c>
      <c r="CE565">
        <v>0.21372191863995144</v>
      </c>
      <c r="CF565">
        <v>0.29326047358834245</v>
      </c>
      <c r="CG565">
        <v>0.49301760777170611</v>
      </c>
      <c r="CH565">
        <v>0</v>
      </c>
      <c r="CI565">
        <v>0</v>
      </c>
      <c r="CJ565">
        <v>2</v>
      </c>
    </row>
    <row r="566" spans="1:88" x14ac:dyDescent="0.35">
      <c r="A566">
        <v>92675</v>
      </c>
      <c r="B566">
        <v>0</v>
      </c>
      <c r="C566">
        <v>7.0528967254408067E-3</v>
      </c>
      <c r="D566">
        <v>0</v>
      </c>
      <c r="E566">
        <v>3.1234256926952145E-2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3.3753148614609582E-2</v>
      </c>
      <c r="L566">
        <v>0</v>
      </c>
      <c r="M566">
        <v>3.6272040302267008E-2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1.6624685138539045E-2</v>
      </c>
      <c r="T566">
        <v>1.0579345088161211E-2</v>
      </c>
      <c r="U566">
        <v>3.7279596977329979E-2</v>
      </c>
      <c r="V566">
        <v>0.72997481108312356</v>
      </c>
      <c r="W566">
        <v>5.4408060453400513E-2</v>
      </c>
      <c r="X566">
        <v>5.0377833753148624E-4</v>
      </c>
      <c r="Y566">
        <v>5.0377833753148624E-4</v>
      </c>
      <c r="Z566">
        <v>0</v>
      </c>
      <c r="AA566">
        <v>1.0075566750629724E-2</v>
      </c>
      <c r="AB566">
        <v>0</v>
      </c>
      <c r="AC566">
        <v>0</v>
      </c>
      <c r="AD566">
        <v>0</v>
      </c>
      <c r="AE566">
        <v>2.5692695214105797E-2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6.0453400503778345E-3</v>
      </c>
      <c r="AO566">
        <v>0</v>
      </c>
      <c r="AP566">
        <v>0</v>
      </c>
      <c r="AQ566">
        <v>0</v>
      </c>
      <c r="AR566">
        <v>0.52422231735159819</v>
      </c>
      <c r="AS566">
        <v>0.47577768264840181</v>
      </c>
      <c r="AT566">
        <v>1.7872413203352148E-2</v>
      </c>
      <c r="AU566">
        <v>4.5792714212416624E-2</v>
      </c>
      <c r="AV566">
        <v>7.3157174619462972E-2</v>
      </c>
      <c r="AW566">
        <v>7.6534975200957759E-3</v>
      </c>
      <c r="AX566">
        <v>0.16414400547289207</v>
      </c>
      <c r="AY566">
        <v>0.21853087053189671</v>
      </c>
      <c r="AZ566">
        <v>7.8116983068240123E-2</v>
      </c>
      <c r="BA566">
        <v>0.26599110655036773</v>
      </c>
      <c r="BB566">
        <v>0.12874123482127586</v>
      </c>
      <c r="BC566">
        <v>0.35212020429979807</v>
      </c>
      <c r="BD566">
        <v>0.23381636773963654</v>
      </c>
      <c r="BE566">
        <v>0.26564912697470006</v>
      </c>
      <c r="BF566">
        <v>8.7896424753533681E-2</v>
      </c>
      <c r="BG566">
        <v>6.0517876232331631E-2</v>
      </c>
      <c r="BH566">
        <v>0.16271186440677965</v>
      </c>
      <c r="BI566">
        <v>0.12445520581113802</v>
      </c>
      <c r="BJ566">
        <v>0.15012106537530268</v>
      </c>
      <c r="BK566">
        <v>8.9588377723970949E-2</v>
      </c>
      <c r="BL566">
        <v>0.16795803066989506</v>
      </c>
      <c r="BM566">
        <v>0.30516545601291362</v>
      </c>
      <c r="BN566">
        <v>0.60696806304437989</v>
      </c>
      <c r="BO566">
        <v>0.21227706345914557</v>
      </c>
      <c r="BP566">
        <v>0.10684363334715885</v>
      </c>
      <c r="BQ566">
        <v>1.7420157610949814E-2</v>
      </c>
      <c r="BR566">
        <v>5.6491082538365822E-2</v>
      </c>
      <c r="BS566">
        <v>0.74309927360774819</v>
      </c>
      <c r="BT566">
        <v>0.25690072639225181</v>
      </c>
      <c r="BU566">
        <v>0.24125753660637381</v>
      </c>
      <c r="BV566">
        <v>0.38914728682170541</v>
      </c>
      <c r="BW566">
        <v>0.36959517657192076</v>
      </c>
      <c r="BX566">
        <v>0.23076923076923078</v>
      </c>
      <c r="BY566">
        <v>0</v>
      </c>
      <c r="BZ566">
        <v>0.76923076923076927</v>
      </c>
      <c r="CA566">
        <v>7.0707070707070704E-2</v>
      </c>
      <c r="CB566">
        <v>0.28945367655045073</v>
      </c>
      <c r="CC566">
        <v>0.39100684261974583</v>
      </c>
      <c r="CD566">
        <v>0.24883241012273272</v>
      </c>
      <c r="CE566">
        <v>0.25217111611450627</v>
      </c>
      <c r="CF566">
        <v>0.48504342232229014</v>
      </c>
      <c r="CG566">
        <v>0.26278546156320359</v>
      </c>
      <c r="CH566">
        <v>5</v>
      </c>
      <c r="CI566">
        <v>1</v>
      </c>
      <c r="CJ566">
        <v>4</v>
      </c>
    </row>
    <row r="567" spans="1:88" x14ac:dyDescent="0.35">
      <c r="A567">
        <v>92676</v>
      </c>
      <c r="B567">
        <v>1.1562391029052801E-3</v>
      </c>
      <c r="C567">
        <v>6.9741406206985147E-4</v>
      </c>
      <c r="D567">
        <v>1.4131811257731201E-3</v>
      </c>
      <c r="E567">
        <v>4.3937085910400644E-2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9.3600308330427442E-4</v>
      </c>
      <c r="L567">
        <v>0</v>
      </c>
      <c r="M567">
        <v>0.23682713307761485</v>
      </c>
      <c r="N567">
        <v>3.009892267880412E-3</v>
      </c>
      <c r="O567">
        <v>0</v>
      </c>
      <c r="P567">
        <v>1.0828270963716116E-3</v>
      </c>
      <c r="Q567">
        <v>0</v>
      </c>
      <c r="R567">
        <v>3.1200102776809149E-4</v>
      </c>
      <c r="S567">
        <v>6.4235505716960005E-4</v>
      </c>
      <c r="T567">
        <v>2.3675372107108119E-3</v>
      </c>
      <c r="U567">
        <v>2.3179841063005854E-2</v>
      </c>
      <c r="V567">
        <v>0.26186062730559584</v>
      </c>
      <c r="W567">
        <v>3.6210472222732028E-2</v>
      </c>
      <c r="X567">
        <v>5.8729605226934864E-4</v>
      </c>
      <c r="Y567">
        <v>0</v>
      </c>
      <c r="Z567">
        <v>3.670600326683429E-5</v>
      </c>
      <c r="AA567">
        <v>1.1800980050287225E-2</v>
      </c>
      <c r="AB567">
        <v>1.2516747113990492E-2</v>
      </c>
      <c r="AC567">
        <v>8.7360287775065607E-3</v>
      </c>
      <c r="AD567">
        <v>1.6701231486409601E-3</v>
      </c>
      <c r="AE567">
        <v>0.27011947804063352</v>
      </c>
      <c r="AF567">
        <v>8.0936737203369611E-3</v>
      </c>
      <c r="AG567">
        <v>0</v>
      </c>
      <c r="AH567">
        <v>0</v>
      </c>
      <c r="AI567">
        <v>0</v>
      </c>
      <c r="AJ567">
        <v>5.3223704736909722E-4</v>
      </c>
      <c r="AK567">
        <v>0</v>
      </c>
      <c r="AL567">
        <v>7.7082606860352006E-4</v>
      </c>
      <c r="AM567">
        <v>0</v>
      </c>
      <c r="AN567">
        <v>6.843834309101253E-2</v>
      </c>
      <c r="AO567">
        <v>1.7251821535412117E-3</v>
      </c>
      <c r="AP567">
        <v>0</v>
      </c>
      <c r="AQ567">
        <v>1.3397691192394516E-3</v>
      </c>
      <c r="AR567">
        <v>0.45961319681456198</v>
      </c>
      <c r="AS567">
        <v>0.54038680318543797</v>
      </c>
      <c r="AT567">
        <v>4.7945205479452057E-3</v>
      </c>
      <c r="AU567">
        <v>3.6986301369863014E-2</v>
      </c>
      <c r="AV567">
        <v>4.7945205479452052E-2</v>
      </c>
      <c r="AW567">
        <v>0</v>
      </c>
      <c r="AX567">
        <v>3.1506849315068496E-2</v>
      </c>
      <c r="AY567">
        <v>0.26712328767123289</v>
      </c>
      <c r="AZ567">
        <v>9.5890410958904104E-2</v>
      </c>
      <c r="BA567">
        <v>0.3047945205479452</v>
      </c>
      <c r="BB567">
        <v>0.21095890410958903</v>
      </c>
      <c r="BC567">
        <v>0.44805709754163364</v>
      </c>
      <c r="BD567">
        <v>0.17763679619349723</v>
      </c>
      <c r="BE567">
        <v>0.24425059476605868</v>
      </c>
      <c r="BF567">
        <v>6.2648691514670896E-2</v>
      </c>
      <c r="BG567">
        <v>6.7406819984139568E-2</v>
      </c>
      <c r="BH567">
        <v>0.11189634864546526</v>
      </c>
      <c r="BI567">
        <v>0.15429917550058891</v>
      </c>
      <c r="BJ567">
        <v>0.19081272084805653</v>
      </c>
      <c r="BK567">
        <v>0.11896348645465253</v>
      </c>
      <c r="BL567">
        <v>0.19434628975265017</v>
      </c>
      <c r="BM567">
        <v>0.22968197879858657</v>
      </c>
      <c r="BN567">
        <v>0.94802494802494808</v>
      </c>
      <c r="BO567">
        <v>5.1975051975051978E-2</v>
      </c>
      <c r="BP567">
        <v>0</v>
      </c>
      <c r="BQ567">
        <v>0</v>
      </c>
      <c r="BR567">
        <v>0</v>
      </c>
      <c r="BS567">
        <v>0.81036513545347466</v>
      </c>
      <c r="BT567">
        <v>0.18963486454652531</v>
      </c>
      <c r="BU567">
        <v>0.19454329774614473</v>
      </c>
      <c r="BV567">
        <v>0.41874258600237246</v>
      </c>
      <c r="BW567">
        <v>0.38671411625148278</v>
      </c>
      <c r="BX567">
        <v>0.44444444444444442</v>
      </c>
      <c r="BY567">
        <v>0</v>
      </c>
      <c r="BZ567">
        <v>0.55555555555555558</v>
      </c>
      <c r="CA567">
        <v>3.7790697674418602E-2</v>
      </c>
      <c r="CB567">
        <v>0.42151162790697677</v>
      </c>
      <c r="CC567">
        <v>0.30959302325581395</v>
      </c>
      <c r="CD567">
        <v>0.23110465116279069</v>
      </c>
      <c r="CE567">
        <v>0.1858974358974359</v>
      </c>
      <c r="CF567">
        <v>0.63461538461538458</v>
      </c>
      <c r="CG567">
        <v>0.17948717948717949</v>
      </c>
      <c r="CH567">
        <v>0</v>
      </c>
      <c r="CI567">
        <v>0</v>
      </c>
      <c r="CJ567">
        <v>0</v>
      </c>
    </row>
    <row r="568" spans="1:88" x14ac:dyDescent="0.35">
      <c r="A568">
        <v>92677</v>
      </c>
      <c r="B568">
        <v>1.7289197853257935E-3</v>
      </c>
      <c r="C568">
        <v>1.2606706768000578E-3</v>
      </c>
      <c r="D568">
        <v>3.9621078413716105E-4</v>
      </c>
      <c r="E568">
        <v>4.8049562367179346E-2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4.6824910852573577E-4</v>
      </c>
      <c r="L568">
        <v>0</v>
      </c>
      <c r="M568">
        <v>0.21643914562547278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5.7630659510859788E-4</v>
      </c>
      <c r="T568">
        <v>1.3038936714332027E-2</v>
      </c>
      <c r="U568">
        <v>3.317364838093867E-2</v>
      </c>
      <c r="V568">
        <v>0.25425926592947451</v>
      </c>
      <c r="W568">
        <v>3.627129632964738E-2</v>
      </c>
      <c r="X568">
        <v>0</v>
      </c>
      <c r="Y568">
        <v>0</v>
      </c>
      <c r="Z568">
        <v>0</v>
      </c>
      <c r="AA568">
        <v>1.6820948744732202E-2</v>
      </c>
      <c r="AB568">
        <v>1.6424737960595039E-2</v>
      </c>
      <c r="AC568">
        <v>1.4767856499657819E-3</v>
      </c>
      <c r="AD568">
        <v>2.269207218240104E-3</v>
      </c>
      <c r="AE568">
        <v>0.27669920397651554</v>
      </c>
      <c r="AF568">
        <v>5.4749126535316795E-3</v>
      </c>
      <c r="AG568">
        <v>5.7630659510859788E-4</v>
      </c>
      <c r="AH568">
        <v>5.7630659510859788E-4</v>
      </c>
      <c r="AI568">
        <v>3.6019162194287367E-5</v>
      </c>
      <c r="AJ568">
        <v>0</v>
      </c>
      <c r="AK568">
        <v>0</v>
      </c>
      <c r="AL568">
        <v>4.6824910852573577E-4</v>
      </c>
      <c r="AM568">
        <v>0</v>
      </c>
      <c r="AN568">
        <v>6.9877174656917493E-2</v>
      </c>
      <c r="AO568">
        <v>1.8729964341029431E-3</v>
      </c>
      <c r="AP568">
        <v>0</v>
      </c>
      <c r="AQ568">
        <v>1.7649389475200808E-3</v>
      </c>
      <c r="AR568">
        <v>0.52299897529317996</v>
      </c>
      <c r="AS568">
        <v>0.47700102470681999</v>
      </c>
      <c r="AT568">
        <v>9.473301541817249E-3</v>
      </c>
      <c r="AU568">
        <v>2.9082821889100358E-2</v>
      </c>
      <c r="AV568">
        <v>5.1686162136732029E-2</v>
      </c>
      <c r="AW568">
        <v>1.6679853730513439E-2</v>
      </c>
      <c r="AX568">
        <v>4.4992836216667026E-2</v>
      </c>
      <c r="AY568">
        <v>0.20732202809913822</v>
      </c>
      <c r="AZ568">
        <v>0.1003785043731155</v>
      </c>
      <c r="BA568">
        <v>0.33056048585420095</v>
      </c>
      <c r="BB568">
        <v>0.20982400615871521</v>
      </c>
      <c r="BC568">
        <v>0.5110545709773644</v>
      </c>
      <c r="BD568">
        <v>0.12548985202082236</v>
      </c>
      <c r="BE568">
        <v>0.26767854009475345</v>
      </c>
      <c r="BF568">
        <v>3.6673100543955083E-2</v>
      </c>
      <c r="BG568">
        <v>5.9103936363104639E-2</v>
      </c>
      <c r="BH568">
        <v>0.14215802352198278</v>
      </c>
      <c r="BI568">
        <v>0.11824137658852317</v>
      </c>
      <c r="BJ568">
        <v>0.17183676691135844</v>
      </c>
      <c r="BK568">
        <v>0.12289841345015391</v>
      </c>
      <c r="BL568">
        <v>0.19835819717420475</v>
      </c>
      <c r="BM568">
        <v>0.24650722235377692</v>
      </c>
      <c r="BN568">
        <v>0.54986682450429125</v>
      </c>
      <c r="BO568">
        <v>0.1976546315477952</v>
      </c>
      <c r="BP568">
        <v>7.579905297425274E-2</v>
      </c>
      <c r="BQ568">
        <v>0.12448209529446581</v>
      </c>
      <c r="BR568">
        <v>5.2197395679195027E-2</v>
      </c>
      <c r="BS568">
        <v>0.69804246586155183</v>
      </c>
      <c r="BT568">
        <v>0.30195753413844817</v>
      </c>
      <c r="BU568">
        <v>0.26718327481131693</v>
      </c>
      <c r="BV568">
        <v>0.49061629737256324</v>
      </c>
      <c r="BW568">
        <v>0.24220042781611978</v>
      </c>
      <c r="BX568">
        <v>0.23237597911227154</v>
      </c>
      <c r="BY568">
        <v>0</v>
      </c>
      <c r="BZ568">
        <v>0.76762402088772841</v>
      </c>
      <c r="CA568">
        <v>1.6339684514049869E-2</v>
      </c>
      <c r="CB568">
        <v>0.19245773732119636</v>
      </c>
      <c r="CC568">
        <v>0.56476508169842254</v>
      </c>
      <c r="CD568">
        <v>0.22643749646633121</v>
      </c>
      <c r="CE568">
        <v>0.14082998661311916</v>
      </c>
      <c r="CF568">
        <v>0.63427041499330661</v>
      </c>
      <c r="CG568">
        <v>0.22489959839357429</v>
      </c>
      <c r="CH568">
        <v>0</v>
      </c>
      <c r="CI568">
        <v>0</v>
      </c>
      <c r="CJ568">
        <v>3</v>
      </c>
    </row>
    <row r="569" spans="1:88" x14ac:dyDescent="0.35">
      <c r="A569">
        <v>92679</v>
      </c>
      <c r="B569">
        <v>5.3001562151305511E-4</v>
      </c>
      <c r="C569">
        <v>9.7634456594510152E-4</v>
      </c>
      <c r="D569">
        <v>3.9751171613479136E-3</v>
      </c>
      <c r="E569">
        <v>4.0281187234992188E-2</v>
      </c>
      <c r="F569">
        <v>0</v>
      </c>
      <c r="G569">
        <v>0</v>
      </c>
      <c r="H569">
        <v>0</v>
      </c>
      <c r="I569">
        <v>0</v>
      </c>
      <c r="J569">
        <v>1.6737335416201741E-4</v>
      </c>
      <c r="K569">
        <v>4.0448560589154206E-3</v>
      </c>
      <c r="L569">
        <v>3.4311537603213568E-3</v>
      </c>
      <c r="M569">
        <v>0.25121345681767465</v>
      </c>
      <c r="N569">
        <v>2.8035036822137917E-3</v>
      </c>
      <c r="O569">
        <v>0</v>
      </c>
      <c r="P569">
        <v>7.1133675518857402E-4</v>
      </c>
      <c r="Q569">
        <v>0</v>
      </c>
      <c r="R569">
        <v>2.2316447221602321E-4</v>
      </c>
      <c r="S569">
        <v>1.5342557464851595E-4</v>
      </c>
      <c r="T569">
        <v>2.5524436509707653E-3</v>
      </c>
      <c r="U569">
        <v>1.616547645614818E-2</v>
      </c>
      <c r="V569">
        <v>0.46029067172506138</v>
      </c>
      <c r="W569">
        <v>2.4018076322249497E-2</v>
      </c>
      <c r="X569">
        <v>1.2553001562151306E-4</v>
      </c>
      <c r="Y569">
        <v>0</v>
      </c>
      <c r="Z569">
        <v>1.115822361080116E-4</v>
      </c>
      <c r="AA569">
        <v>5.3280517741575543E-3</v>
      </c>
      <c r="AB569">
        <v>3.8216915866993973E-3</v>
      </c>
      <c r="AC569">
        <v>5.9975451908056236E-4</v>
      </c>
      <c r="AD569">
        <v>6.4159785762106676E-4</v>
      </c>
      <c r="AE569">
        <v>0.14864148627538495</v>
      </c>
      <c r="AF569">
        <v>5.1885739790225394E-3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2.3627538495871458E-2</v>
      </c>
      <c r="AO569">
        <v>1.9526891318902032E-4</v>
      </c>
      <c r="AP569">
        <v>0</v>
      </c>
      <c r="AQ569">
        <v>1.8132113367551886E-4</v>
      </c>
      <c r="AR569">
        <v>0.50836229809854838</v>
      </c>
      <c r="AS569">
        <v>0.49163770190145167</v>
      </c>
      <c r="AT569">
        <v>1.0110952040085898E-2</v>
      </c>
      <c r="AU569">
        <v>2.2279885468861848E-2</v>
      </c>
      <c r="AV569">
        <v>5.6952397995705083E-2</v>
      </c>
      <c r="AW569">
        <v>1.9863994273443094E-2</v>
      </c>
      <c r="AX569">
        <v>2.2950966356478166E-2</v>
      </c>
      <c r="AY569">
        <v>0.18096814602720115</v>
      </c>
      <c r="AZ569">
        <v>0.10455440229062277</v>
      </c>
      <c r="BA569">
        <v>0.36596277738010019</v>
      </c>
      <c r="BB569">
        <v>0.21635647816750178</v>
      </c>
      <c r="BC569">
        <v>0.56189974232841411</v>
      </c>
      <c r="BD569">
        <v>0.10769501054111033</v>
      </c>
      <c r="BE569">
        <v>0.26680721480440384</v>
      </c>
      <c r="BF569">
        <v>1.7392832044975406E-2</v>
      </c>
      <c r="BG569">
        <v>4.6205200281096273E-2</v>
      </c>
      <c r="BH569">
        <v>9.9702657498606212E-2</v>
      </c>
      <c r="BI569">
        <v>7.6937372235643939E-2</v>
      </c>
      <c r="BJ569">
        <v>0.19550269466641887</v>
      </c>
      <c r="BK569">
        <v>0.16075078981601934</v>
      </c>
      <c r="BL569">
        <v>0.35151458836647465</v>
      </c>
      <c r="BM569">
        <v>0.11559189741683702</v>
      </c>
      <c r="BN569">
        <v>0.76959276018099543</v>
      </c>
      <c r="BO569">
        <v>0.14488687782805429</v>
      </c>
      <c r="BP569">
        <v>1.7285067873303167E-2</v>
      </c>
      <c r="BQ569">
        <v>3.411764705882353E-2</v>
      </c>
      <c r="BR569">
        <v>3.411764705882353E-2</v>
      </c>
      <c r="BS569">
        <v>0.85839063371120605</v>
      </c>
      <c r="BT569">
        <v>0.14160936628879389</v>
      </c>
      <c r="BU569">
        <v>0.13032015065913372</v>
      </c>
      <c r="BV569">
        <v>0.49632768361581919</v>
      </c>
      <c r="BW569">
        <v>0.37335216572504709</v>
      </c>
      <c r="BX569">
        <v>0.75229357798165142</v>
      </c>
      <c r="BY569">
        <v>0</v>
      </c>
      <c r="BZ569">
        <v>0.24770642201834864</v>
      </c>
      <c r="CA569">
        <v>9.201125784801905E-3</v>
      </c>
      <c r="CB569">
        <v>0.13422818791946309</v>
      </c>
      <c r="CC569">
        <v>0.58973803853647977</v>
      </c>
      <c r="CD569">
        <v>0.26683264775925525</v>
      </c>
      <c r="CE569">
        <v>0.11572498298162015</v>
      </c>
      <c r="CF569">
        <v>0.50238257317903334</v>
      </c>
      <c r="CG569">
        <v>0.38189244383934651</v>
      </c>
      <c r="CH569">
        <v>0</v>
      </c>
      <c r="CI569">
        <v>0</v>
      </c>
      <c r="CJ569">
        <v>3</v>
      </c>
    </row>
    <row r="570" spans="1:88" x14ac:dyDescent="0.35">
      <c r="A570">
        <v>92683</v>
      </c>
      <c r="B570">
        <v>1.5150239878798076E-3</v>
      </c>
      <c r="C570">
        <v>7.2945599416435192E-4</v>
      </c>
      <c r="D570">
        <v>1.6553039867575677E-3</v>
      </c>
      <c r="E570">
        <v>4.9434671604522612E-2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3.9278399685772794E-4</v>
      </c>
      <c r="L570">
        <v>0</v>
      </c>
      <c r="M570">
        <v>0.28645175770838588</v>
      </c>
      <c r="N570">
        <v>3.2264399741884792E-3</v>
      </c>
      <c r="O570">
        <v>0</v>
      </c>
      <c r="P570">
        <v>0</v>
      </c>
      <c r="Q570">
        <v>0</v>
      </c>
      <c r="R570">
        <v>4.7695199618438393E-4</v>
      </c>
      <c r="S570">
        <v>5.8917599528659191E-4</v>
      </c>
      <c r="T570">
        <v>1.0829615913363072E-2</v>
      </c>
      <c r="U570">
        <v>4.1438711668490301E-2</v>
      </c>
      <c r="V570">
        <v>0.38125298094997606</v>
      </c>
      <c r="W570">
        <v>3.5406671716746621E-2</v>
      </c>
      <c r="X570">
        <v>5.0500799595993597E-4</v>
      </c>
      <c r="Y570">
        <v>6.7334399461324796E-4</v>
      </c>
      <c r="Z570">
        <v>2.8055999775551994E-5</v>
      </c>
      <c r="AA570">
        <v>1.2400751900793981E-2</v>
      </c>
      <c r="AB570">
        <v>6.6773279465813743E-3</v>
      </c>
      <c r="AC570">
        <v>4.488959964088319E-4</v>
      </c>
      <c r="AD570">
        <v>4.7695199618438393E-4</v>
      </c>
      <c r="AE570">
        <v>0.12740229498078162</v>
      </c>
      <c r="AF570">
        <v>3.1983839744129275E-3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3.0861599753107194E-4</v>
      </c>
      <c r="AM570">
        <v>0</v>
      </c>
      <c r="AN570">
        <v>3.4480823724153405E-2</v>
      </c>
      <c r="AO570">
        <v>0</v>
      </c>
      <c r="AP570">
        <v>0</v>
      </c>
      <c r="AQ570">
        <v>0</v>
      </c>
      <c r="AR570">
        <v>0.50450499645060887</v>
      </c>
      <c r="AS570">
        <v>0.49549500354939113</v>
      </c>
      <c r="AT570">
        <v>1.4935320152429125E-2</v>
      </c>
      <c r="AU570">
        <v>3.6654761701327775E-2</v>
      </c>
      <c r="AV570">
        <v>7.1771561373229209E-2</v>
      </c>
      <c r="AW570">
        <v>1.1261299748799535E-2</v>
      </c>
      <c r="AX570">
        <v>0.2490131410311181</v>
      </c>
      <c r="AY570">
        <v>0.24580050923631641</v>
      </c>
      <c r="AZ570">
        <v>0.10020677045062287</v>
      </c>
      <c r="BA570">
        <v>0.19902937507476204</v>
      </c>
      <c r="BB570">
        <v>7.1327261231394934E-2</v>
      </c>
      <c r="BC570">
        <v>0.3287761026313325</v>
      </c>
      <c r="BD570">
        <v>0.20397509130068359</v>
      </c>
      <c r="BE570">
        <v>0.2428598183350501</v>
      </c>
      <c r="BF570">
        <v>7.3415113774698004E-2</v>
      </c>
      <c r="BG570">
        <v>0.15097387395823578</v>
      </c>
      <c r="BH570">
        <v>0.16628158844765342</v>
      </c>
      <c r="BI570">
        <v>0.12256317689530685</v>
      </c>
      <c r="BJ570">
        <v>0.13722021660649819</v>
      </c>
      <c r="BK570">
        <v>7.0433212996389896E-2</v>
      </c>
      <c r="BL570">
        <v>6.15884476534296E-2</v>
      </c>
      <c r="BM570">
        <v>0.44191335740072202</v>
      </c>
      <c r="BN570">
        <v>0.60906007563057973</v>
      </c>
      <c r="BO570">
        <v>8.0971502085688665E-2</v>
      </c>
      <c r="BP570">
        <v>9.8748586799734903E-2</v>
      </c>
      <c r="BQ570">
        <v>5.8828115862929319E-2</v>
      </c>
      <c r="BR570">
        <v>0.1523917196210674</v>
      </c>
      <c r="BS570">
        <v>0.52844765342960287</v>
      </c>
      <c r="BT570">
        <v>0.47155234657039713</v>
      </c>
      <c r="BU570">
        <v>0.30284020935960593</v>
      </c>
      <c r="BV570">
        <v>0.38038793103448276</v>
      </c>
      <c r="BW570">
        <v>0.31677185960591131</v>
      </c>
      <c r="BX570">
        <v>5.2801289802498992E-2</v>
      </c>
      <c r="BY570">
        <v>0</v>
      </c>
      <c r="BZ570">
        <v>0.94719871019750101</v>
      </c>
      <c r="CA570">
        <v>0.12781800792457987</v>
      </c>
      <c r="CB570">
        <v>0.2781117639021724</v>
      </c>
      <c r="CC570">
        <v>0.58559912556360161</v>
      </c>
      <c r="CD570">
        <v>8.4711026096461264E-3</v>
      </c>
      <c r="CE570">
        <v>0.55781237651149929</v>
      </c>
      <c r="CF570">
        <v>0.38678574251165732</v>
      </c>
      <c r="CG570">
        <v>5.5401880976843433E-2</v>
      </c>
      <c r="CH570">
        <v>10</v>
      </c>
      <c r="CI570">
        <v>0</v>
      </c>
      <c r="CJ570">
        <v>1</v>
      </c>
    </row>
    <row r="571" spans="1:88" x14ac:dyDescent="0.35">
      <c r="A571">
        <v>92688</v>
      </c>
      <c r="B571">
        <v>1.6438621089783876E-3</v>
      </c>
      <c r="C571">
        <v>2.1031765217811725E-3</v>
      </c>
      <c r="D571">
        <v>3.2635497751776813E-3</v>
      </c>
      <c r="E571">
        <v>5.3836484069042193E-2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9.6697771116375749E-4</v>
      </c>
      <c r="L571">
        <v>0</v>
      </c>
      <c r="M571">
        <v>0.26862640816129185</v>
      </c>
      <c r="N571">
        <v>2.1031765217811725E-3</v>
      </c>
      <c r="O571">
        <v>0</v>
      </c>
      <c r="P571">
        <v>0</v>
      </c>
      <c r="Q571">
        <v>0</v>
      </c>
      <c r="R571">
        <v>6.0436106947734844E-4</v>
      </c>
      <c r="S571">
        <v>4.5206207996905659E-3</v>
      </c>
      <c r="T571">
        <v>1.2256442489000626E-2</v>
      </c>
      <c r="U571">
        <v>3.014553014553014E-2</v>
      </c>
      <c r="V571">
        <v>0.40513948653483528</v>
      </c>
      <c r="W571">
        <v>3.3868394333510604E-2</v>
      </c>
      <c r="X571">
        <v>5.3183774114006659E-4</v>
      </c>
      <c r="Y571">
        <v>9.4280326838466354E-4</v>
      </c>
      <c r="Z571">
        <v>7.2523328337281812E-5</v>
      </c>
      <c r="AA571">
        <v>1.104772035004593E-2</v>
      </c>
      <c r="AB571">
        <v>1.6680365517574816E-3</v>
      </c>
      <c r="AC571">
        <v>1.5229898950829179E-3</v>
      </c>
      <c r="AD571">
        <v>1.2328965817337907E-3</v>
      </c>
      <c r="AE571">
        <v>0.12880143112701251</v>
      </c>
      <c r="AF571">
        <v>4.085480829666875E-3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3.0725716772228392E-2</v>
      </c>
      <c r="AO571">
        <v>2.9009331334912725E-4</v>
      </c>
      <c r="AP571">
        <v>0</v>
      </c>
      <c r="AQ571">
        <v>0</v>
      </c>
      <c r="AR571">
        <v>0.5266999148522078</v>
      </c>
      <c r="AS571">
        <v>0.47330008514779226</v>
      </c>
      <c r="AT571">
        <v>8.7988826815642452E-3</v>
      </c>
      <c r="AU571">
        <v>2.8247206703910614E-2</v>
      </c>
      <c r="AV571">
        <v>6.3058659217877094E-2</v>
      </c>
      <c r="AW571">
        <v>2.252094972067039E-2</v>
      </c>
      <c r="AX571">
        <v>4.5810055865921788E-2</v>
      </c>
      <c r="AY571">
        <v>0.23016759776536314</v>
      </c>
      <c r="AZ571">
        <v>9.891759776536313E-2</v>
      </c>
      <c r="BA571">
        <v>0.34437849162011175</v>
      </c>
      <c r="BB571">
        <v>0.15810055865921788</v>
      </c>
      <c r="BC571">
        <v>0.49683138135729182</v>
      </c>
      <c r="BD571">
        <v>0.13769452911920424</v>
      </c>
      <c r="BE571">
        <v>0.27318305791753572</v>
      </c>
      <c r="BF571">
        <v>3.8625060163645114E-2</v>
      </c>
      <c r="BG571">
        <v>5.3665971442323115E-2</v>
      </c>
      <c r="BH571">
        <v>0.14735860783095089</v>
      </c>
      <c r="BI571">
        <v>0.11895587321317588</v>
      </c>
      <c r="BJ571">
        <v>0.22262274704785581</v>
      </c>
      <c r="BK571">
        <v>0.15363579863269111</v>
      </c>
      <c r="BL571">
        <v>0.14120571783716593</v>
      </c>
      <c r="BM571">
        <v>0.21622125543816034</v>
      </c>
      <c r="BN571">
        <v>0.47438752783964366</v>
      </c>
      <c r="BO571">
        <v>0.2082104376091013</v>
      </c>
      <c r="BP571">
        <v>6.0494793234214167E-2</v>
      </c>
      <c r="BQ571">
        <v>0.15692529946427497</v>
      </c>
      <c r="BR571">
        <v>9.9981941852765904E-2</v>
      </c>
      <c r="BS571">
        <v>0.67563704164077065</v>
      </c>
      <c r="BT571">
        <v>0.32436295835922935</v>
      </c>
      <c r="BU571">
        <v>0.26126416065911434</v>
      </c>
      <c r="BV571">
        <v>0.50083676622039131</v>
      </c>
      <c r="BW571">
        <v>0.23789907312049433</v>
      </c>
      <c r="BX571">
        <v>0.23076923076923078</v>
      </c>
      <c r="BY571">
        <v>0</v>
      </c>
      <c r="BZ571">
        <v>0.76923076923076927</v>
      </c>
      <c r="CA571">
        <v>2.7964308711250115E-2</v>
      </c>
      <c r="CB571">
        <v>0.32278539232821268</v>
      </c>
      <c r="CC571">
        <v>0.62579339527182409</v>
      </c>
      <c r="CD571">
        <v>2.3456903688713091E-2</v>
      </c>
      <c r="CE571">
        <v>0.21343254356765223</v>
      </c>
      <c r="CF571">
        <v>0.64558449187389855</v>
      </c>
      <c r="CG571">
        <v>0.14098296455844919</v>
      </c>
      <c r="CH571">
        <v>0</v>
      </c>
      <c r="CI571">
        <v>0</v>
      </c>
      <c r="CJ571">
        <v>3</v>
      </c>
    </row>
    <row r="572" spans="1:88" x14ac:dyDescent="0.35">
      <c r="A572">
        <v>92691</v>
      </c>
      <c r="B572">
        <v>1.2465097726366175E-3</v>
      </c>
      <c r="C572">
        <v>3.9888312724371757E-4</v>
      </c>
      <c r="D572">
        <v>1.3960909453530116E-3</v>
      </c>
      <c r="E572">
        <v>4.5946350219385722E-2</v>
      </c>
      <c r="F572">
        <v>0</v>
      </c>
      <c r="G572">
        <v>0</v>
      </c>
      <c r="H572">
        <v>0</v>
      </c>
      <c r="I572">
        <v>0</v>
      </c>
      <c r="J572">
        <v>2.7423214998005584E-4</v>
      </c>
      <c r="K572">
        <v>3.2409254088552056E-4</v>
      </c>
      <c r="L572">
        <v>0</v>
      </c>
      <c r="M572">
        <v>0.25972277622656564</v>
      </c>
      <c r="N572">
        <v>1.2714399680893499E-3</v>
      </c>
      <c r="O572">
        <v>0</v>
      </c>
      <c r="P572">
        <v>1.0470682090147586E-3</v>
      </c>
      <c r="Q572">
        <v>0</v>
      </c>
      <c r="R572">
        <v>5.9832469086557635E-4</v>
      </c>
      <c r="S572">
        <v>4.7367371360191462E-4</v>
      </c>
      <c r="T572">
        <v>8.7504986039090554E-3</v>
      </c>
      <c r="U572">
        <v>2.7223773434383727E-2</v>
      </c>
      <c r="V572">
        <v>0.33942461108895094</v>
      </c>
      <c r="W572">
        <v>3.6821898683685683E-2</v>
      </c>
      <c r="X572">
        <v>5.7339449541284407E-4</v>
      </c>
      <c r="Y572">
        <v>0</v>
      </c>
      <c r="Z572">
        <v>1.2465097726366175E-4</v>
      </c>
      <c r="AA572">
        <v>1.1742122058236937E-2</v>
      </c>
      <c r="AB572">
        <v>8.152173913043478E-3</v>
      </c>
      <c r="AC572">
        <v>8.9748703629836458E-4</v>
      </c>
      <c r="AD572">
        <v>1.6703230953330674E-3</v>
      </c>
      <c r="AE572">
        <v>0.19797068209014759</v>
      </c>
      <c r="AF572">
        <v>5.7588751495811731E-3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4.6918627842042281E-2</v>
      </c>
      <c r="AO572">
        <v>9.2241723175109697E-4</v>
      </c>
      <c r="AP572">
        <v>0</v>
      </c>
      <c r="AQ572">
        <v>3.490227363382529E-4</v>
      </c>
      <c r="AR572">
        <v>0.50976246735480657</v>
      </c>
      <c r="AS572">
        <v>0.49023753264519337</v>
      </c>
      <c r="AT572">
        <v>1.25470145745181E-2</v>
      </c>
      <c r="AU572">
        <v>2.9442877291960507E-2</v>
      </c>
      <c r="AV572">
        <v>7.0668782322519982E-2</v>
      </c>
      <c r="AW572">
        <v>1.7924306535025858E-2</v>
      </c>
      <c r="AX572">
        <v>7.7074518100611195E-2</v>
      </c>
      <c r="AY572">
        <v>0.22728608368594264</v>
      </c>
      <c r="AZ572">
        <v>0.11060178655383168</v>
      </c>
      <c r="BA572">
        <v>0.3126763046544429</v>
      </c>
      <c r="BB572">
        <v>0.14177832628114714</v>
      </c>
      <c r="BC572">
        <v>0.46417657045840405</v>
      </c>
      <c r="BD572">
        <v>0.17491039426523297</v>
      </c>
      <c r="BE572">
        <v>0.23708734201094134</v>
      </c>
      <c r="BF572">
        <v>5.572533484248255E-2</v>
      </c>
      <c r="BG572">
        <v>6.8100358422939072E-2</v>
      </c>
      <c r="BH572">
        <v>0.12721272127212721</v>
      </c>
      <c r="BI572">
        <v>0.14143414341434143</v>
      </c>
      <c r="BJ572">
        <v>0.23432343234323433</v>
      </c>
      <c r="BK572">
        <v>0.15145514551455144</v>
      </c>
      <c r="BL572">
        <v>0.14791479147914791</v>
      </c>
      <c r="BM572">
        <v>0.19765976597659765</v>
      </c>
      <c r="BN572">
        <v>0.71270137753910812</v>
      </c>
      <c r="BO572">
        <v>0.12368666822320804</v>
      </c>
      <c r="BP572">
        <v>4.8447349988325943E-2</v>
      </c>
      <c r="BQ572">
        <v>5.7086154564557554E-2</v>
      </c>
      <c r="BR572">
        <v>5.8078449684800373E-2</v>
      </c>
      <c r="BS572">
        <v>0.75979597959795975</v>
      </c>
      <c r="BT572">
        <v>0.2402040204020402</v>
      </c>
      <c r="BU572">
        <v>0.22592661575712422</v>
      </c>
      <c r="BV572">
        <v>0.45085987458868815</v>
      </c>
      <c r="BW572">
        <v>0.3232135096541876</v>
      </c>
      <c r="BX572">
        <v>0.34928229665071769</v>
      </c>
      <c r="BY572">
        <v>0</v>
      </c>
      <c r="BZ572">
        <v>0.65071770334928225</v>
      </c>
      <c r="CA572">
        <v>1.6900963512873162E-2</v>
      </c>
      <c r="CB572">
        <v>0.19309745695782657</v>
      </c>
      <c r="CC572">
        <v>0.77167903964618545</v>
      </c>
      <c r="CD572">
        <v>1.832253988311483E-2</v>
      </c>
      <c r="CE572">
        <v>0.14226590791515778</v>
      </c>
      <c r="CF572">
        <v>0.52457320227625448</v>
      </c>
      <c r="CG572">
        <v>0.33316088980858771</v>
      </c>
      <c r="CH572">
        <v>0</v>
      </c>
      <c r="CI572">
        <v>0</v>
      </c>
      <c r="CJ572">
        <v>3</v>
      </c>
    </row>
    <row r="573" spans="1:88" x14ac:dyDescent="0.35">
      <c r="A573">
        <v>92692</v>
      </c>
      <c r="B573">
        <v>2.1836047675370751E-3</v>
      </c>
      <c r="C573">
        <v>0</v>
      </c>
      <c r="D573">
        <v>6.8237648985533604E-4</v>
      </c>
      <c r="E573">
        <v>4.0806114093349097E-2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0.23114366299699748</v>
      </c>
      <c r="N573">
        <v>7.2786825584569186E-4</v>
      </c>
      <c r="O573">
        <v>0</v>
      </c>
      <c r="P573">
        <v>0</v>
      </c>
      <c r="Q573">
        <v>0</v>
      </c>
      <c r="R573">
        <v>5.4590119188426879E-4</v>
      </c>
      <c r="S573">
        <v>1.3192612137203164E-3</v>
      </c>
      <c r="T573">
        <v>1.1827859157492492E-3</v>
      </c>
      <c r="U573">
        <v>3.716677281412064E-2</v>
      </c>
      <c r="V573">
        <v>0.23919570557729045</v>
      </c>
      <c r="W573">
        <v>3.4118824492766806E-2</v>
      </c>
      <c r="X573">
        <v>9.5532708579747043E-4</v>
      </c>
      <c r="Y573">
        <v>0</v>
      </c>
      <c r="Z573">
        <v>0</v>
      </c>
      <c r="AA573">
        <v>2.1472113547447907E-2</v>
      </c>
      <c r="AB573">
        <v>2.3564734783004269E-2</v>
      </c>
      <c r="AC573">
        <v>1.2601219179328538E-2</v>
      </c>
      <c r="AD573">
        <v>0</v>
      </c>
      <c r="AE573">
        <v>0.27677190428532428</v>
      </c>
      <c r="AF573">
        <v>6.0049131107269569E-3</v>
      </c>
      <c r="AG573">
        <v>0</v>
      </c>
      <c r="AH573">
        <v>9.5532708579747043E-4</v>
      </c>
      <c r="AI573">
        <v>0</v>
      </c>
      <c r="AJ573">
        <v>0</v>
      </c>
      <c r="AK573">
        <v>0</v>
      </c>
      <c r="AL573">
        <v>6.8237648985533604E-4</v>
      </c>
      <c r="AM573">
        <v>0</v>
      </c>
      <c r="AN573">
        <v>6.518970066417977E-2</v>
      </c>
      <c r="AO573">
        <v>2.7295059594213441E-3</v>
      </c>
      <c r="AP573">
        <v>0</v>
      </c>
      <c r="AQ573">
        <v>0</v>
      </c>
      <c r="AR573">
        <v>0.51112201927299972</v>
      </c>
      <c r="AS573">
        <v>0.48887798072700028</v>
      </c>
      <c r="AT573">
        <v>1.0179605686538348E-2</v>
      </c>
      <c r="AU573">
        <v>2.7525887790323524E-2</v>
      </c>
      <c r="AV573">
        <v>5.0956531913648864E-2</v>
      </c>
      <c r="AW573">
        <v>1.6790499034692565E-2</v>
      </c>
      <c r="AX573">
        <v>3.8349031767390157E-2</v>
      </c>
      <c r="AY573">
        <v>0.23512548996665303</v>
      </c>
      <c r="AZ573">
        <v>9.4512373486222434E-2</v>
      </c>
      <c r="BA573">
        <v>0.3387644064821857</v>
      </c>
      <c r="BB573">
        <v>0.1877961738723454</v>
      </c>
      <c r="BC573">
        <v>0.52376125212878111</v>
      </c>
      <c r="BD573">
        <v>0.11864406779661017</v>
      </c>
      <c r="BE573">
        <v>0.27487632795393724</v>
      </c>
      <c r="BF573">
        <v>3.6736679912415859E-2</v>
      </c>
      <c r="BG573">
        <v>4.5981672208255615E-2</v>
      </c>
      <c r="BH573">
        <v>0.11994661624867931</v>
      </c>
      <c r="BI573">
        <v>0.12217093922037479</v>
      </c>
      <c r="BJ573">
        <v>0.22382249902685869</v>
      </c>
      <c r="BK573">
        <v>0.10971473057888005</v>
      </c>
      <c r="BL573">
        <v>0.21158872268253351</v>
      </c>
      <c r="BM573">
        <v>0.21275649224267362</v>
      </c>
      <c r="BN573">
        <v>0.70105805897201778</v>
      </c>
      <c r="BO573">
        <v>0.13061925989580536</v>
      </c>
      <c r="BP573">
        <v>3.2010312046833876E-2</v>
      </c>
      <c r="BQ573">
        <v>6.7189430151995272E-2</v>
      </c>
      <c r="BR573">
        <v>6.9122938933347658E-2</v>
      </c>
      <c r="BS573">
        <v>0.77345270533281429</v>
      </c>
      <c r="BT573">
        <v>0.22654729466718568</v>
      </c>
      <c r="BU573">
        <v>0.23187159644597305</v>
      </c>
      <c r="BV573">
        <v>0.48231584981370018</v>
      </c>
      <c r="BW573">
        <v>0.28581255374032671</v>
      </c>
      <c r="BX573">
        <v>0.15425531914893617</v>
      </c>
      <c r="BY573">
        <v>0</v>
      </c>
      <c r="BZ573">
        <v>0.8457446808510638</v>
      </c>
      <c r="CA573">
        <v>1.8045869580846932E-2</v>
      </c>
      <c r="CB573">
        <v>0.19936731612624919</v>
      </c>
      <c r="CC573">
        <v>0.70414839312675248</v>
      </c>
      <c r="CD573">
        <v>7.8438421166151406E-2</v>
      </c>
      <c r="CE573">
        <v>0.15553314847491809</v>
      </c>
      <c r="CF573">
        <v>0.54625661709100071</v>
      </c>
      <c r="CG573">
        <v>0.29821023443408118</v>
      </c>
      <c r="CH573">
        <v>1</v>
      </c>
      <c r="CI573">
        <v>0</v>
      </c>
      <c r="CJ573">
        <v>3</v>
      </c>
    </row>
    <row r="574" spans="1:88" x14ac:dyDescent="0.35">
      <c r="A574">
        <v>92694</v>
      </c>
      <c r="B574">
        <v>3.6392550230893916E-3</v>
      </c>
      <c r="C574">
        <v>4.5872962475916699E-4</v>
      </c>
      <c r="D574">
        <v>4.3426404477201145E-3</v>
      </c>
      <c r="E574">
        <v>5.5903850270650486E-2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4.3120584727361702E-3</v>
      </c>
      <c r="L574">
        <v>0</v>
      </c>
      <c r="M574">
        <v>0.20954769258998748</v>
      </c>
      <c r="N574">
        <v>5.8105752469494489E-4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2.9052876234747244E-3</v>
      </c>
      <c r="U574">
        <v>5.1194226123123035E-2</v>
      </c>
      <c r="V574">
        <v>0.58891709226581868</v>
      </c>
      <c r="W574">
        <v>1.3792470717758954E-2</v>
      </c>
      <c r="X574">
        <v>2.1407382488761127E-4</v>
      </c>
      <c r="Y574">
        <v>1.0092051744701675E-3</v>
      </c>
      <c r="Z574">
        <v>1.5290987491972235E-4</v>
      </c>
      <c r="AA574">
        <v>2.6912137985871131E-3</v>
      </c>
      <c r="AB574">
        <v>0</v>
      </c>
      <c r="AC574">
        <v>0</v>
      </c>
      <c r="AD574">
        <v>0</v>
      </c>
      <c r="AE574">
        <v>4.6148200250772202E-2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1.4190036392550233E-2</v>
      </c>
      <c r="AO574">
        <v>0</v>
      </c>
      <c r="AP574">
        <v>0</v>
      </c>
      <c r="AQ574">
        <v>0</v>
      </c>
      <c r="AR574">
        <v>0.51548451548451546</v>
      </c>
      <c r="AS574">
        <v>0.48451548451548454</v>
      </c>
      <c r="AT574">
        <v>1.5695494694033169E-2</v>
      </c>
      <c r="AU574">
        <v>2.8531486306157462E-2</v>
      </c>
      <c r="AV574">
        <v>3.1518078413928959E-2</v>
      </c>
      <c r="AW574">
        <v>1.4932960538857469E-2</v>
      </c>
      <c r="AX574">
        <v>3.132744487513503E-2</v>
      </c>
      <c r="AY574">
        <v>0.14145008578509247</v>
      </c>
      <c r="AZ574">
        <v>8.9724852259007434E-2</v>
      </c>
      <c r="BA574">
        <v>0.43203914341996569</v>
      </c>
      <c r="BB574">
        <v>0.21478045370782234</v>
      </c>
      <c r="BC574">
        <v>0.6244616009752133</v>
      </c>
      <c r="BD574">
        <v>7.5985371800081261E-2</v>
      </c>
      <c r="BE574">
        <v>0.242015440877692</v>
      </c>
      <c r="BF574">
        <v>1.2108898821617229E-2</v>
      </c>
      <c r="BG574">
        <v>4.542868752539618E-2</v>
      </c>
      <c r="BH574">
        <v>6.7496886674968865E-2</v>
      </c>
      <c r="BI574">
        <v>0.10174346201743462</v>
      </c>
      <c r="BJ574">
        <v>0.19165628891656289</v>
      </c>
      <c r="BK574">
        <v>0.14358655043586552</v>
      </c>
      <c r="BL574">
        <v>0.37247820672478205</v>
      </c>
      <c r="BM574">
        <v>0.12303860523038605</v>
      </c>
      <c r="BN574">
        <v>0.59913326110509213</v>
      </c>
      <c r="BO574">
        <v>0.24906705188395328</v>
      </c>
      <c r="BP574">
        <v>1.6251354279523293E-2</v>
      </c>
      <c r="BQ574">
        <v>8.2219814614180806E-2</v>
      </c>
      <c r="BR574">
        <v>5.3328518117250513E-2</v>
      </c>
      <c r="BS574">
        <v>0.74719800747198006</v>
      </c>
      <c r="BT574">
        <v>0.25280199252801994</v>
      </c>
      <c r="BU574">
        <v>0.14344157504474558</v>
      </c>
      <c r="BV574">
        <v>0.61889542316543089</v>
      </c>
      <c r="BW574">
        <v>0.23766300178982358</v>
      </c>
      <c r="BX574">
        <v>0.67543859649122806</v>
      </c>
      <c r="BY574">
        <v>0</v>
      </c>
      <c r="BZ574">
        <v>0.32456140350877194</v>
      </c>
      <c r="CA574">
        <v>1.2666666666666666E-2</v>
      </c>
      <c r="CB574">
        <v>0.15266666666666667</v>
      </c>
      <c r="CC574">
        <v>0.59233333333333338</v>
      </c>
      <c r="CD574">
        <v>0.24233333333333335</v>
      </c>
      <c r="CE574">
        <v>9.9347717009533362E-2</v>
      </c>
      <c r="CF574">
        <v>0.5629703963873558</v>
      </c>
      <c r="CG574">
        <v>0.33768188660311088</v>
      </c>
      <c r="CH574">
        <v>8</v>
      </c>
      <c r="CI574">
        <v>0</v>
      </c>
      <c r="CJ574">
        <v>2</v>
      </c>
    </row>
    <row r="575" spans="1:88" x14ac:dyDescent="0.35">
      <c r="A575">
        <v>92701</v>
      </c>
      <c r="B575">
        <v>0</v>
      </c>
      <c r="C575">
        <v>4.7598540311430447E-4</v>
      </c>
      <c r="D575">
        <v>3.8985471112219223E-3</v>
      </c>
      <c r="E575">
        <v>5.4534327613953174E-2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0.21999592012511615</v>
      </c>
      <c r="N575">
        <v>1.4506221809197852E-3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4.3745325143362268E-3</v>
      </c>
      <c r="U575">
        <v>3.1188376889775379E-2</v>
      </c>
      <c r="V575">
        <v>0.57945556336272352</v>
      </c>
      <c r="W575">
        <v>1.364491488927673E-2</v>
      </c>
      <c r="X575">
        <v>6.7997914730614923E-5</v>
      </c>
      <c r="Y575">
        <v>2.7199165892245969E-4</v>
      </c>
      <c r="Z575">
        <v>2.4932568734558805E-4</v>
      </c>
      <c r="AA575">
        <v>1.5639520388041432E-3</v>
      </c>
      <c r="AB575">
        <v>1.6092839819578867E-3</v>
      </c>
      <c r="AC575">
        <v>2.9465763049933133E-4</v>
      </c>
      <c r="AD575">
        <v>2.4932568734558805E-4</v>
      </c>
      <c r="AE575">
        <v>7.1715134069221878E-2</v>
      </c>
      <c r="AF575">
        <v>6.119812325755344E-4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1.4347560008159749E-2</v>
      </c>
      <c r="AO575">
        <v>0</v>
      </c>
      <c r="AP575">
        <v>0</v>
      </c>
      <c r="AQ575">
        <v>0</v>
      </c>
      <c r="AR575">
        <v>0.47706031078662536</v>
      </c>
      <c r="AS575">
        <v>0.52293968921337464</v>
      </c>
      <c r="AT575">
        <v>3.9731507220828528E-2</v>
      </c>
      <c r="AU575">
        <v>7.1089565394264018E-2</v>
      </c>
      <c r="AV575">
        <v>8.2310665129839311E-2</v>
      </c>
      <c r="AW575">
        <v>8.271747237100821E-3</v>
      </c>
      <c r="AX575">
        <v>0.53156146179401997</v>
      </c>
      <c r="AY575">
        <v>0.14136551630619024</v>
      </c>
      <c r="AZ575">
        <v>3.6273645670892939E-2</v>
      </c>
      <c r="BA575">
        <v>6.5970574276222119E-2</v>
      </c>
      <c r="BB575">
        <v>2.3425316970642079E-2</v>
      </c>
      <c r="BC575">
        <v>0.12279029462738301</v>
      </c>
      <c r="BD575">
        <v>0.31100519930675907</v>
      </c>
      <c r="BE575">
        <v>0.20506932409012132</v>
      </c>
      <c r="BF575">
        <v>0.14501733102253034</v>
      </c>
      <c r="BG575">
        <v>0.21611785095320624</v>
      </c>
      <c r="BH575">
        <v>0.19892854329157802</v>
      </c>
      <c r="BI575">
        <v>0.10958796186874656</v>
      </c>
      <c r="BJ575">
        <v>7.1299141258961626E-2</v>
      </c>
      <c r="BK575">
        <v>2.2532104309461908E-2</v>
      </c>
      <c r="BL575">
        <v>1.5520365555818167E-2</v>
      </c>
      <c r="BM575">
        <v>0.58213188371543367</v>
      </c>
      <c r="BN575">
        <v>0.29496180850243037</v>
      </c>
      <c r="BO575">
        <v>6.064346886814289E-2</v>
      </c>
      <c r="BP575">
        <v>0.12460458297970836</v>
      </c>
      <c r="BQ575">
        <v>0.24758892060797777</v>
      </c>
      <c r="BR575">
        <v>0.27220121904174061</v>
      </c>
      <c r="BS575">
        <v>0.26227054281887657</v>
      </c>
      <c r="BT575">
        <v>0.73772945718112348</v>
      </c>
      <c r="BU575">
        <v>0.39363438520130578</v>
      </c>
      <c r="BV575">
        <v>0.3594486760972071</v>
      </c>
      <c r="BW575">
        <v>0.24691693870148712</v>
      </c>
      <c r="BX575">
        <v>2.4765157984628524E-2</v>
      </c>
      <c r="BY575">
        <v>0</v>
      </c>
      <c r="BZ575">
        <v>0.97523484201537147</v>
      </c>
      <c r="CA575">
        <v>8.5010513667768101E-2</v>
      </c>
      <c r="CB575">
        <v>0.66806848903574645</v>
      </c>
      <c r="CC575">
        <v>0.23160108140582758</v>
      </c>
      <c r="CD575">
        <v>1.5319915890657855E-2</v>
      </c>
      <c r="CE575">
        <v>0.80619651175387286</v>
      </c>
      <c r="CF575">
        <v>0.18383707073989816</v>
      </c>
      <c r="CG575">
        <v>9.9664175062290101E-3</v>
      </c>
      <c r="CH575">
        <v>0</v>
      </c>
      <c r="CI575">
        <v>0</v>
      </c>
      <c r="CJ575">
        <v>4</v>
      </c>
    </row>
    <row r="576" spans="1:88" x14ac:dyDescent="0.35">
      <c r="A576">
        <v>92703</v>
      </c>
      <c r="B576">
        <v>0</v>
      </c>
      <c r="C576">
        <v>3.6083319665409217E-4</v>
      </c>
      <c r="D576">
        <v>4.247990815154994E-3</v>
      </c>
      <c r="E576">
        <v>5.3501722158438576E-2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4.0019681810726584E-3</v>
      </c>
      <c r="M576">
        <v>0.23696900114810562</v>
      </c>
      <c r="N576">
        <v>1.8205674922092832E-3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5.6749220928325409E-3</v>
      </c>
      <c r="U576">
        <v>2.5209119238969985E-2</v>
      </c>
      <c r="V576">
        <v>0.53693619813022797</v>
      </c>
      <c r="W576">
        <v>1.6844349680170574E-2</v>
      </c>
      <c r="X576">
        <v>1.4761358044940135E-4</v>
      </c>
      <c r="Y576">
        <v>3.9363621453173694E-4</v>
      </c>
      <c r="Z576">
        <v>1.6401508938822371E-4</v>
      </c>
      <c r="AA576">
        <v>2.90306708217156E-3</v>
      </c>
      <c r="AB576">
        <v>2.4766278497621781E-3</v>
      </c>
      <c r="AC576">
        <v>3.6083319665409217E-4</v>
      </c>
      <c r="AD576">
        <v>3.4443168771526979E-4</v>
      </c>
      <c r="AE576">
        <v>8.604231589306216E-2</v>
      </c>
      <c r="AF576">
        <v>1.541741840249303E-3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1.9878628833852715E-2</v>
      </c>
      <c r="AO576">
        <v>1.8041659832704609E-4</v>
      </c>
      <c r="AP576">
        <v>0</v>
      </c>
      <c r="AQ576">
        <v>0</v>
      </c>
      <c r="AR576">
        <v>0.48962123243077632</v>
      </c>
      <c r="AS576">
        <v>0.51037876756922373</v>
      </c>
      <c r="AT576">
        <v>3.4083388484447384E-2</v>
      </c>
      <c r="AU576">
        <v>5.864139169896946E-2</v>
      </c>
      <c r="AV576">
        <v>9.584475749267278E-2</v>
      </c>
      <c r="AW576">
        <v>1.4748983643755318E-2</v>
      </c>
      <c r="AX576">
        <v>0.52621253663609724</v>
      </c>
      <c r="AY576">
        <v>0.15221707478491064</v>
      </c>
      <c r="AZ576">
        <v>3.3799754183605937E-2</v>
      </c>
      <c r="BA576">
        <v>6.5094072043112419E-2</v>
      </c>
      <c r="BB576">
        <v>1.9358041032428854E-2</v>
      </c>
      <c r="BC576">
        <v>0.13584139868872933</v>
      </c>
      <c r="BD576">
        <v>0.29316266000624414</v>
      </c>
      <c r="BE576">
        <v>0.22791133312519513</v>
      </c>
      <c r="BF576">
        <v>0.14108648142366531</v>
      </c>
      <c r="BG576">
        <v>0.2019981267561661</v>
      </c>
      <c r="BH576">
        <v>0.19627873039036847</v>
      </c>
      <c r="BI576">
        <v>0.13279824881430136</v>
      </c>
      <c r="BJ576">
        <v>0.12958774170010945</v>
      </c>
      <c r="BK576">
        <v>4.0131338927398758E-2</v>
      </c>
      <c r="BL576">
        <v>2.9989055089383435E-2</v>
      </c>
      <c r="BM576">
        <v>0.47121488507843851</v>
      </c>
      <c r="BN576">
        <v>0.59977259806708361</v>
      </c>
      <c r="BO576">
        <v>0.10476731909364087</v>
      </c>
      <c r="BP576">
        <v>6.058637212702022E-2</v>
      </c>
      <c r="BQ576">
        <v>0.11792414521237717</v>
      </c>
      <c r="BR576">
        <v>0.11694956549987817</v>
      </c>
      <c r="BS576">
        <v>0.48004377964246625</v>
      </c>
      <c r="BT576">
        <v>0.51995622035753375</v>
      </c>
      <c r="BU576">
        <v>0.2343367306628743</v>
      </c>
      <c r="BV576">
        <v>0.33562455558189147</v>
      </c>
      <c r="BW576">
        <v>0.43003871375523428</v>
      </c>
      <c r="BX576">
        <v>3.9404553415061296E-3</v>
      </c>
      <c r="BY576">
        <v>0</v>
      </c>
      <c r="BZ576">
        <v>0.99605954465849389</v>
      </c>
      <c r="CA576">
        <v>0.1785985712114303</v>
      </c>
      <c r="CB576">
        <v>0.62532299741602071</v>
      </c>
      <c r="CC576">
        <v>0.18893448852409181</v>
      </c>
      <c r="CD576">
        <v>7.143942848457212E-3</v>
      </c>
      <c r="CE576">
        <v>0.55965417867435163</v>
      </c>
      <c r="CF576">
        <v>0.4067723342939481</v>
      </c>
      <c r="CG576">
        <v>3.3573487031700287E-2</v>
      </c>
      <c r="CH576">
        <v>0</v>
      </c>
      <c r="CI576">
        <v>0</v>
      </c>
      <c r="CJ576">
        <v>1</v>
      </c>
    </row>
    <row r="577" spans="1:88" x14ac:dyDescent="0.35">
      <c r="A577">
        <v>92704</v>
      </c>
      <c r="B577">
        <v>7.3204594219361345E-4</v>
      </c>
      <c r="C577">
        <v>1.8427363372459922E-3</v>
      </c>
      <c r="D577">
        <v>3.2563422945853836E-3</v>
      </c>
      <c r="E577">
        <v>5.7579199798056278E-2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4.0388741638268323E-4</v>
      </c>
      <c r="L577">
        <v>0</v>
      </c>
      <c r="M577">
        <v>0.20408936009087461</v>
      </c>
      <c r="N577">
        <v>1.3378770667676382E-3</v>
      </c>
      <c r="O577">
        <v>0</v>
      </c>
      <c r="P577">
        <v>0</v>
      </c>
      <c r="Q577">
        <v>0</v>
      </c>
      <c r="R577">
        <v>3.5340148933484786E-4</v>
      </c>
      <c r="S577">
        <v>5.8058816105010722E-4</v>
      </c>
      <c r="T577">
        <v>1.4413732172157008E-2</v>
      </c>
      <c r="U577">
        <v>3.801590306702006E-2</v>
      </c>
      <c r="V577">
        <v>0.41072825949766489</v>
      </c>
      <c r="W577">
        <v>2.8322605073835661E-2</v>
      </c>
      <c r="X577">
        <v>6.8156001514577797E-4</v>
      </c>
      <c r="Y577">
        <v>5.5534519752618947E-4</v>
      </c>
      <c r="Z577">
        <v>1.5145778114350621E-4</v>
      </c>
      <c r="AA577">
        <v>9.6175691026126452E-3</v>
      </c>
      <c r="AB577">
        <v>1.032437208128234E-2</v>
      </c>
      <c r="AC577">
        <v>1.8427363372459922E-3</v>
      </c>
      <c r="AD577">
        <v>9.3398965038495496E-4</v>
      </c>
      <c r="AE577">
        <v>0.15675880348352894</v>
      </c>
      <c r="AF577">
        <v>3.8116874921115731E-3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1.1359333585762967E-3</v>
      </c>
      <c r="AM577">
        <v>0</v>
      </c>
      <c r="AN577">
        <v>4.9602423324498282E-2</v>
      </c>
      <c r="AO577">
        <v>2.2971096806765111E-3</v>
      </c>
      <c r="AP577">
        <v>0</v>
      </c>
      <c r="AQ577">
        <v>6.3107408809794259E-4</v>
      </c>
      <c r="AR577">
        <v>0.4938154425612053</v>
      </c>
      <c r="AS577">
        <v>0.50618455743879476</v>
      </c>
      <c r="AT577">
        <v>2.7681789469772972E-2</v>
      </c>
      <c r="AU577">
        <v>6.1308661241779062E-2</v>
      </c>
      <c r="AV577">
        <v>8.9975104967859404E-2</v>
      </c>
      <c r="AW577">
        <v>1.6348976331141084E-2</v>
      </c>
      <c r="AX577">
        <v>0.42659681194961541</v>
      </c>
      <c r="AY577">
        <v>0.17612306320365623</v>
      </c>
      <c r="AZ577">
        <v>5.2038048526734292E-2</v>
      </c>
      <c r="BA577">
        <v>0.10950098465425631</v>
      </c>
      <c r="BB577">
        <v>4.0426559655185226E-2</v>
      </c>
      <c r="BC577">
        <v>0.19352513123211751</v>
      </c>
      <c r="BD577">
        <v>0.28199698109806925</v>
      </c>
      <c r="BE577">
        <v>0.23635298623470835</v>
      </c>
      <c r="BF577">
        <v>0.10933381395453624</v>
      </c>
      <c r="BG577">
        <v>0.17879108748056863</v>
      </c>
      <c r="BH577">
        <v>0.22100438421681945</v>
      </c>
      <c r="BI577">
        <v>0.12450179354324432</v>
      </c>
      <c r="BJ577">
        <v>0.17412315663611</v>
      </c>
      <c r="BK577">
        <v>7.0546034276604219E-2</v>
      </c>
      <c r="BL577">
        <v>3.23335990434436E-2</v>
      </c>
      <c r="BM577">
        <v>0.37749103228377839</v>
      </c>
      <c r="BN577">
        <v>0.53180334884716207</v>
      </c>
      <c r="BO577">
        <v>5.6438238912962069E-2</v>
      </c>
      <c r="BP577">
        <v>0.12298721446530787</v>
      </c>
      <c r="BQ577">
        <v>0.19868399935804848</v>
      </c>
      <c r="BR577">
        <v>9.0087198416519548E-2</v>
      </c>
      <c r="BS577">
        <v>0.5313870067756078</v>
      </c>
      <c r="BT577">
        <v>0.4686129932243922</v>
      </c>
      <c r="BU577">
        <v>0.24631005966712027</v>
      </c>
      <c r="BV577">
        <v>0.36485920653197951</v>
      </c>
      <c r="BW577">
        <v>0.38883073380090022</v>
      </c>
      <c r="BX577">
        <v>2.9023746701846966E-2</v>
      </c>
      <c r="BY577">
        <v>0</v>
      </c>
      <c r="BZ577">
        <v>0.97097625329815307</v>
      </c>
      <c r="CA577">
        <v>0.14710294393399587</v>
      </c>
      <c r="CB577">
        <v>0.55456591036939806</v>
      </c>
      <c r="CC577">
        <v>0.27657978623663981</v>
      </c>
      <c r="CD577">
        <v>2.1751359459966247E-2</v>
      </c>
      <c r="CE577">
        <v>0.42948509485094849</v>
      </c>
      <c r="CF577">
        <v>0.49799457994579943</v>
      </c>
      <c r="CG577">
        <v>7.2520325203252037E-2</v>
      </c>
      <c r="CH577">
        <v>0</v>
      </c>
      <c r="CI577">
        <v>0</v>
      </c>
      <c r="CJ577">
        <v>1</v>
      </c>
    </row>
    <row r="578" spans="1:88" x14ac:dyDescent="0.35">
      <c r="A578">
        <v>92705</v>
      </c>
      <c r="B578">
        <v>0</v>
      </c>
      <c r="C578">
        <v>4.4075810393877471E-4</v>
      </c>
      <c r="D578">
        <v>3.0051688904916456E-3</v>
      </c>
      <c r="E578">
        <v>5.1889249509155751E-2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0.22879352486276394</v>
      </c>
      <c r="N578">
        <v>1.1219297191168811E-3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7.2925431742597267E-3</v>
      </c>
      <c r="U578">
        <v>3.2576030772929442E-2</v>
      </c>
      <c r="V578">
        <v>0.52991144769002685</v>
      </c>
      <c r="W578">
        <v>2.4241695716632608E-2</v>
      </c>
      <c r="X578">
        <v>2.4041351123933166E-4</v>
      </c>
      <c r="Y578">
        <v>6.8117161517810632E-4</v>
      </c>
      <c r="Z578">
        <v>8.013783707977722E-5</v>
      </c>
      <c r="AA578">
        <v>5.048683736025965E-3</v>
      </c>
      <c r="AB578">
        <v>4.2873742837680811E-3</v>
      </c>
      <c r="AC578">
        <v>5.2089594101855188E-4</v>
      </c>
      <c r="AD578">
        <v>4.4075810393877471E-4</v>
      </c>
      <c r="AE578">
        <v>8.6027968105140837E-2</v>
      </c>
      <c r="AF578">
        <v>5.2089594101855188E-4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2.2879352486276396E-2</v>
      </c>
      <c r="AO578">
        <v>0</v>
      </c>
      <c r="AP578">
        <v>0</v>
      </c>
      <c r="AQ578">
        <v>0</v>
      </c>
      <c r="AR578">
        <v>0.51043271250525135</v>
      </c>
      <c r="AS578">
        <v>0.48956728749474865</v>
      </c>
      <c r="AT578">
        <v>1.7974443609268278E-2</v>
      </c>
      <c r="AU578">
        <v>4.8530997745024347E-2</v>
      </c>
      <c r="AV578">
        <v>5.944638713683454E-2</v>
      </c>
      <c r="AW578">
        <v>1.6994019412399097E-2</v>
      </c>
      <c r="AX578">
        <v>0.15154090002941273</v>
      </c>
      <c r="AY578">
        <v>0.19961436648256478</v>
      </c>
      <c r="AZ578">
        <v>7.1309519918951597E-2</v>
      </c>
      <c r="BA578">
        <v>0.26294976960031374</v>
      </c>
      <c r="BB578">
        <v>0.17163959606523088</v>
      </c>
      <c r="BC578">
        <v>0.41119791666666666</v>
      </c>
      <c r="BD578">
        <v>0.15421006944444443</v>
      </c>
      <c r="BE578">
        <v>0.26480034722222223</v>
      </c>
      <c r="BF578">
        <v>6.0069444444444446E-2</v>
      </c>
      <c r="BG578">
        <v>0.10972222222222222</v>
      </c>
      <c r="BH578">
        <v>0.15582329317269075</v>
      </c>
      <c r="BI578">
        <v>0.11827309236947792</v>
      </c>
      <c r="BJ578">
        <v>0.16921017402945113</v>
      </c>
      <c r="BK578">
        <v>0.11800535475234271</v>
      </c>
      <c r="BL578">
        <v>0.18627844712182062</v>
      </c>
      <c r="BM578">
        <v>0.25240963855421689</v>
      </c>
      <c r="BN578">
        <v>0.6898346399631069</v>
      </c>
      <c r="BO578">
        <v>3.1556756044535214E-2</v>
      </c>
      <c r="BP578">
        <v>5.889716055076092E-2</v>
      </c>
      <c r="BQ578">
        <v>9.3418538770670009E-2</v>
      </c>
      <c r="BR578">
        <v>0.12629290467092694</v>
      </c>
      <c r="BS578">
        <v>0.68748326639892909</v>
      </c>
      <c r="BT578">
        <v>0.31251673360107096</v>
      </c>
      <c r="BU578">
        <v>0.23447943223317025</v>
      </c>
      <c r="BV578">
        <v>0.43147522910494041</v>
      </c>
      <c r="BW578">
        <v>0.33404533866188935</v>
      </c>
      <c r="BX578">
        <v>0.13385826771653545</v>
      </c>
      <c r="BY578">
        <v>0</v>
      </c>
      <c r="BZ578">
        <v>0.86614173228346458</v>
      </c>
      <c r="CA578">
        <v>3.8068347775289647E-2</v>
      </c>
      <c r="CB578">
        <v>0.13211955992600527</v>
      </c>
      <c r="CC578">
        <v>0.55223444649985398</v>
      </c>
      <c r="CD578">
        <v>0.27757764579885114</v>
      </c>
      <c r="CE578">
        <v>0.461355271703832</v>
      </c>
      <c r="CF578">
        <v>0.468932669408963</v>
      </c>
      <c r="CG578">
        <v>6.9712058887205025E-2</v>
      </c>
      <c r="CH578">
        <v>6</v>
      </c>
      <c r="CI578">
        <v>0</v>
      </c>
      <c r="CJ578">
        <v>3</v>
      </c>
    </row>
    <row r="579" spans="1:88" x14ac:dyDescent="0.35">
      <c r="A579">
        <v>92706</v>
      </c>
      <c r="B579">
        <v>0</v>
      </c>
      <c r="C579">
        <v>6.7142063345063889E-4</v>
      </c>
      <c r="D579">
        <v>5.5102796814224851E-3</v>
      </c>
      <c r="E579">
        <v>5.9478607149472111E-2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4.8620114836080749E-3</v>
      </c>
      <c r="M579">
        <v>0.22654658270050004</v>
      </c>
      <c r="N579">
        <v>6.9457306908686782E-4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5.8575662159659186E-3</v>
      </c>
      <c r="U579">
        <v>2.7875532506019627E-2</v>
      </c>
      <c r="V579">
        <v>0.55959436932765316</v>
      </c>
      <c r="W579">
        <v>1.5211150213002404E-2</v>
      </c>
      <c r="X579">
        <v>9.2609742544915699E-5</v>
      </c>
      <c r="Y579">
        <v>6.0196332654195207E-4</v>
      </c>
      <c r="Z579">
        <v>1.3891461381737355E-4</v>
      </c>
      <c r="AA579">
        <v>2.500463048712724E-3</v>
      </c>
      <c r="AB579">
        <v>1.9448045934432297E-3</v>
      </c>
      <c r="AC579">
        <v>3.0098166327097604E-4</v>
      </c>
      <c r="AD579">
        <v>2.778292276347471E-4</v>
      </c>
      <c r="AE579">
        <v>6.702630116688274E-2</v>
      </c>
      <c r="AF579">
        <v>2.5467679199851821E-4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2.0559362844971289E-2</v>
      </c>
      <c r="AO579">
        <v>0</v>
      </c>
      <c r="AP579">
        <v>0</v>
      </c>
      <c r="AQ579">
        <v>0</v>
      </c>
      <c r="AR579">
        <v>0.50058749804167324</v>
      </c>
      <c r="AS579">
        <v>0.49941250195832682</v>
      </c>
      <c r="AT579">
        <v>3.3258038160234538E-2</v>
      </c>
      <c r="AU579">
        <v>4.7003412313163837E-2</v>
      </c>
      <c r="AV579">
        <v>9.0306146969769782E-2</v>
      </c>
      <c r="AW579">
        <v>1.3985677896861634E-2</v>
      </c>
      <c r="AX579">
        <v>0.36035949440092274</v>
      </c>
      <c r="AY579">
        <v>0.19301196712644783</v>
      </c>
      <c r="AZ579">
        <v>5.8970538760993896E-2</v>
      </c>
      <c r="BA579">
        <v>0.12442927860816072</v>
      </c>
      <c r="BB579">
        <v>7.8675445763444998E-2</v>
      </c>
      <c r="BC579">
        <v>0.25397599171287549</v>
      </c>
      <c r="BD579">
        <v>0.26080068246907562</v>
      </c>
      <c r="BE579">
        <v>0.24099689232831636</v>
      </c>
      <c r="BF579">
        <v>0.10352812138199988</v>
      </c>
      <c r="BG579">
        <v>0.14069831210773262</v>
      </c>
      <c r="BH579">
        <v>0.18215694870670759</v>
      </c>
      <c r="BI579">
        <v>0.11749232792634809</v>
      </c>
      <c r="BJ579">
        <v>0.1318500657606313</v>
      </c>
      <c r="BK579">
        <v>7.1350284962735641E-2</v>
      </c>
      <c r="BL579">
        <v>7.1898290223586153E-2</v>
      </c>
      <c r="BM579">
        <v>0.42525208241999124</v>
      </c>
      <c r="BN579">
        <v>0.59995712294994108</v>
      </c>
      <c r="BO579">
        <v>4.7164755064851537E-2</v>
      </c>
      <c r="BP579">
        <v>6.4637152963876079E-2</v>
      </c>
      <c r="BQ579">
        <v>6.410118983813913E-2</v>
      </c>
      <c r="BR579">
        <v>0.22413977918319219</v>
      </c>
      <c r="BS579">
        <v>0.52904427882507676</v>
      </c>
      <c r="BT579">
        <v>0.47095572117492329</v>
      </c>
      <c r="BU579">
        <v>0.27814258911819889</v>
      </c>
      <c r="BV579">
        <v>0.40736397748592873</v>
      </c>
      <c r="BW579">
        <v>0.31449343339587243</v>
      </c>
      <c r="BX579">
        <v>1.2352309344790547E-2</v>
      </c>
      <c r="BY579">
        <v>5.3705692803437165E-3</v>
      </c>
      <c r="BZ579">
        <v>0.98227712137486578</v>
      </c>
      <c r="CA579">
        <v>4.2676610731303084E-2</v>
      </c>
      <c r="CB579">
        <v>0.38305365651543399</v>
      </c>
      <c r="CC579">
        <v>0.52454940957116225</v>
      </c>
      <c r="CD579">
        <v>4.9720323182100686E-2</v>
      </c>
      <c r="CE579">
        <v>0.68061568061568056</v>
      </c>
      <c r="CF579">
        <v>0.28282828282828282</v>
      </c>
      <c r="CG579">
        <v>3.6556036556036557E-2</v>
      </c>
      <c r="CH579">
        <v>2</v>
      </c>
      <c r="CI579">
        <v>0</v>
      </c>
      <c r="CJ579">
        <v>4</v>
      </c>
    </row>
    <row r="580" spans="1:88" x14ac:dyDescent="0.35">
      <c r="A580">
        <v>92707</v>
      </c>
      <c r="B580">
        <v>6.6836796694616615E-4</v>
      </c>
      <c r="C580">
        <v>1.1342001863328881E-3</v>
      </c>
      <c r="D580">
        <v>2.9570219143678863E-3</v>
      </c>
      <c r="E580">
        <v>4.2370478389435744E-2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5.3064365860574399E-3</v>
      </c>
      <c r="L580">
        <v>0</v>
      </c>
      <c r="M580">
        <v>0.26898772633369794</v>
      </c>
      <c r="N580">
        <v>5.3064365860574399E-3</v>
      </c>
      <c r="O580">
        <v>6.0760724267833286E-4</v>
      </c>
      <c r="P580">
        <v>7.8988941548183264E-4</v>
      </c>
      <c r="Q580">
        <v>0</v>
      </c>
      <c r="R580">
        <v>2.8760076153441089E-3</v>
      </c>
      <c r="S580">
        <v>6.6836796694616615E-4</v>
      </c>
      <c r="T580">
        <v>2.8152468910762752E-3</v>
      </c>
      <c r="U580">
        <v>2.722080447198931E-2</v>
      </c>
      <c r="V580">
        <v>0.39599789362822546</v>
      </c>
      <c r="W580">
        <v>2.9975290638797752E-2</v>
      </c>
      <c r="X580">
        <v>2.8355004658322201E-4</v>
      </c>
      <c r="Y580">
        <v>0</v>
      </c>
      <c r="Z580">
        <v>1.8228217280349984E-4</v>
      </c>
      <c r="AA580">
        <v>8.1621906266456049E-3</v>
      </c>
      <c r="AB580">
        <v>7.0684975898246049E-3</v>
      </c>
      <c r="AC580">
        <v>4.658322193867218E-4</v>
      </c>
      <c r="AD580">
        <v>1.0329323125531659E-3</v>
      </c>
      <c r="AE580">
        <v>0.15708672580710498</v>
      </c>
      <c r="AF580">
        <v>6.1570867258071062E-3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3.165633734354114E-2</v>
      </c>
      <c r="AO580">
        <v>0</v>
      </c>
      <c r="AP580">
        <v>0</v>
      </c>
      <c r="AQ580">
        <v>2.2278932231538869E-4</v>
      </c>
      <c r="AR580">
        <v>0.49871366092101876</v>
      </c>
      <c r="AS580">
        <v>0.50128633907898124</v>
      </c>
      <c r="AT580">
        <v>3.2017731254005553E-2</v>
      </c>
      <c r="AU580">
        <v>5.9789574877163E-2</v>
      </c>
      <c r="AV580">
        <v>9.1807306131168553E-2</v>
      </c>
      <c r="AW580">
        <v>1.933347575304422E-2</v>
      </c>
      <c r="AX580">
        <v>0.43163853877376629</v>
      </c>
      <c r="AY580">
        <v>0.163052766502884</v>
      </c>
      <c r="AZ580">
        <v>6.4062166203802604E-2</v>
      </c>
      <c r="BA580">
        <v>0.10948515274513992</v>
      </c>
      <c r="BB580">
        <v>2.8813287759025849E-2</v>
      </c>
      <c r="BC580">
        <v>0.18306347252469779</v>
      </c>
      <c r="BD580">
        <v>0.26424265378909828</v>
      </c>
      <c r="BE580">
        <v>0.23820345295584383</v>
      </c>
      <c r="BF580">
        <v>0.10238929394312407</v>
      </c>
      <c r="BG580">
        <v>0.21210112678723606</v>
      </c>
      <c r="BH580">
        <v>0.20069630811634148</v>
      </c>
      <c r="BI580">
        <v>0.14680496119532893</v>
      </c>
      <c r="BJ580">
        <v>0.1956915935301371</v>
      </c>
      <c r="BK580">
        <v>6.09269601798796E-2</v>
      </c>
      <c r="BL580">
        <v>3.7499093348806849E-2</v>
      </c>
      <c r="BM580">
        <v>0.35838108362950605</v>
      </c>
      <c r="BN580">
        <v>0.5682435329426897</v>
      </c>
      <c r="BO580">
        <v>6.3670144347577534E-2</v>
      </c>
      <c r="BP580">
        <v>0.10332999857081607</v>
      </c>
      <c r="BQ580">
        <v>0.16321280548806633</v>
      </c>
      <c r="BR580">
        <v>0.10154351865085036</v>
      </c>
      <c r="BS580">
        <v>0.49358090955247697</v>
      </c>
      <c r="BT580">
        <v>0.50641909044752298</v>
      </c>
      <c r="BU580">
        <v>0.24218809109480216</v>
      </c>
      <c r="BV580">
        <v>0.33721722024665202</v>
      </c>
      <c r="BW580">
        <v>0.42059468865854582</v>
      </c>
      <c r="BX580">
        <v>1.0045203415369162E-2</v>
      </c>
      <c r="BY580">
        <v>0</v>
      </c>
      <c r="BZ580">
        <v>0.98995479658463081</v>
      </c>
      <c r="CA580">
        <v>4.0999265246142544E-2</v>
      </c>
      <c r="CB580">
        <v>0.71080088170462896</v>
      </c>
      <c r="CC580">
        <v>0.24731814842027922</v>
      </c>
      <c r="CD580">
        <v>8.8170462894930201E-4</v>
      </c>
      <c r="CE580">
        <v>0.45878084179970974</v>
      </c>
      <c r="CF580">
        <v>0.45253991291727141</v>
      </c>
      <c r="CG580">
        <v>8.8679245283018862E-2</v>
      </c>
      <c r="CH580">
        <v>6</v>
      </c>
      <c r="CI580">
        <v>0</v>
      </c>
      <c r="CJ580">
        <v>1</v>
      </c>
    </row>
    <row r="581" spans="1:88" x14ac:dyDescent="0.35">
      <c r="A581">
        <v>92708</v>
      </c>
      <c r="B581">
        <v>3.9181114702713292E-4</v>
      </c>
      <c r="C581">
        <v>7.1015770398667841E-4</v>
      </c>
      <c r="D581">
        <v>4.3588990106768538E-3</v>
      </c>
      <c r="E581">
        <v>5.7351356646096578E-2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0.26501126457047702</v>
      </c>
      <c r="N581">
        <v>1.0529924576354198E-3</v>
      </c>
      <c r="O581">
        <v>0</v>
      </c>
      <c r="P581">
        <v>0</v>
      </c>
      <c r="Q581">
        <v>0</v>
      </c>
      <c r="R581">
        <v>0</v>
      </c>
      <c r="S581">
        <v>2.9385836027034972E-4</v>
      </c>
      <c r="T581">
        <v>8.4974042511509456E-3</v>
      </c>
      <c r="U581">
        <v>3.1810167499265352E-2</v>
      </c>
      <c r="V581">
        <v>0.46400235086688218</v>
      </c>
      <c r="W581">
        <v>2.8259378979331961E-2</v>
      </c>
      <c r="X581">
        <v>3.4283475364874132E-4</v>
      </c>
      <c r="Y581">
        <v>7.8362229405426584E-4</v>
      </c>
      <c r="Z581">
        <v>9.795278675678323E-5</v>
      </c>
      <c r="AA581">
        <v>6.024096385542169E-3</v>
      </c>
      <c r="AB581">
        <v>4.55480458419042E-3</v>
      </c>
      <c r="AC581">
        <v>7.1015770398667841E-4</v>
      </c>
      <c r="AD581">
        <v>1.004016064257028E-3</v>
      </c>
      <c r="AE581">
        <v>9.7977274953472429E-2</v>
      </c>
      <c r="AF581">
        <v>1.6407091781761192E-3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2.5124889803114898E-2</v>
      </c>
      <c r="AO581">
        <v>0</v>
      </c>
      <c r="AP581">
        <v>0</v>
      </c>
      <c r="AQ581">
        <v>0</v>
      </c>
      <c r="AR581">
        <v>0.51627411785155575</v>
      </c>
      <c r="AS581">
        <v>0.48372588214844431</v>
      </c>
      <c r="AT581">
        <v>1.009538749588847E-2</v>
      </c>
      <c r="AU581">
        <v>2.9451205627103207E-2</v>
      </c>
      <c r="AV581">
        <v>6.0420514637046785E-2</v>
      </c>
      <c r="AW581">
        <v>1.5509956228019128E-2</v>
      </c>
      <c r="AX581">
        <v>0.10335753864838196</v>
      </c>
      <c r="AY581">
        <v>0.24077119651848292</v>
      </c>
      <c r="AZ581">
        <v>9.9992409483085798E-2</v>
      </c>
      <c r="BA581">
        <v>0.30200136629304458</v>
      </c>
      <c r="BB581">
        <v>0.1384004250689472</v>
      </c>
      <c r="BC581">
        <v>0.44172667076744943</v>
      </c>
      <c r="BD581">
        <v>0.13869088540724392</v>
      </c>
      <c r="BE581">
        <v>0.27195426421102148</v>
      </c>
      <c r="BF581">
        <v>5.6265151789268011E-2</v>
      </c>
      <c r="BG581">
        <v>9.1363027825017193E-2</v>
      </c>
      <c r="BH581">
        <v>0.15931268561731013</v>
      </c>
      <c r="BI581">
        <v>0.14409206618582945</v>
      </c>
      <c r="BJ581">
        <v>0.19473907509546032</v>
      </c>
      <c r="BK581">
        <v>0.11046881629189648</v>
      </c>
      <c r="BL581">
        <v>0.11232498939329656</v>
      </c>
      <c r="BM581">
        <v>0.27906236741620705</v>
      </c>
      <c r="BN581">
        <v>0.65044247787610621</v>
      </c>
      <c r="BO581">
        <v>9.5290771175726929E-2</v>
      </c>
      <c r="BP581">
        <v>5.4150863885377161E-2</v>
      </c>
      <c r="BQ581">
        <v>9.249894648124736E-2</v>
      </c>
      <c r="BR581">
        <v>0.10761694058154235</v>
      </c>
      <c r="BS581">
        <v>0.68402630462452274</v>
      </c>
      <c r="BT581">
        <v>0.31597369537547731</v>
      </c>
      <c r="BU581">
        <v>0.22241189427312774</v>
      </c>
      <c r="BV581">
        <v>0.46547356828193831</v>
      </c>
      <c r="BW581">
        <v>0.31211453744493395</v>
      </c>
      <c r="BX581">
        <v>2.4691358024691357E-2</v>
      </c>
      <c r="BY581">
        <v>0</v>
      </c>
      <c r="BZ581">
        <v>0.97530864197530864</v>
      </c>
      <c r="CA581">
        <v>4.6131183129167315E-2</v>
      </c>
      <c r="CB581">
        <v>0.14932547681811134</v>
      </c>
      <c r="CC581">
        <v>0.7666304853465653</v>
      </c>
      <c r="CD581">
        <v>3.7912854706155991E-2</v>
      </c>
      <c r="CE581">
        <v>0.23809523809523808</v>
      </c>
      <c r="CF581">
        <v>0.58614718614718619</v>
      </c>
      <c r="CG581">
        <v>0.17575757575757575</v>
      </c>
      <c r="CH581">
        <v>4</v>
      </c>
      <c r="CI581">
        <v>0</v>
      </c>
      <c r="CJ581">
        <v>3</v>
      </c>
    </row>
    <row r="582" spans="1:88" x14ac:dyDescent="0.35">
      <c r="A582">
        <v>92780</v>
      </c>
      <c r="B582">
        <v>1.8617640214102864E-3</v>
      </c>
      <c r="C582">
        <v>0</v>
      </c>
      <c r="D582">
        <v>0</v>
      </c>
      <c r="E582">
        <v>2.5459622992785667E-2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0.24896439376309057</v>
      </c>
      <c r="N582">
        <v>0</v>
      </c>
      <c r="O582">
        <v>0</v>
      </c>
      <c r="P582">
        <v>0</v>
      </c>
      <c r="Q582">
        <v>0</v>
      </c>
      <c r="R582">
        <v>6.5161740749360034E-4</v>
      </c>
      <c r="S582">
        <v>1.0705143123109148E-3</v>
      </c>
      <c r="T582">
        <v>0</v>
      </c>
      <c r="U582">
        <v>2.2387712357458695E-2</v>
      </c>
      <c r="V582">
        <v>0.24905748196416108</v>
      </c>
      <c r="W582">
        <v>3.3884105189667217E-2</v>
      </c>
      <c r="X582">
        <v>1.4894112171282292E-3</v>
      </c>
      <c r="Y582">
        <v>0</v>
      </c>
      <c r="Z582">
        <v>0</v>
      </c>
      <c r="AA582">
        <v>1.4195950663253434E-2</v>
      </c>
      <c r="AB582">
        <v>1.722131719804515E-2</v>
      </c>
      <c r="AC582">
        <v>7.54014428671166E-3</v>
      </c>
      <c r="AD582">
        <v>0</v>
      </c>
      <c r="AE582">
        <v>0.28256923434954623</v>
      </c>
      <c r="AF582">
        <v>1.8850360716779153E-2</v>
      </c>
      <c r="AG582">
        <v>0</v>
      </c>
      <c r="AH582">
        <v>6.050733069583431E-4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7.1584826623225517E-2</v>
      </c>
      <c r="AO582">
        <v>2.0944845240865725E-3</v>
      </c>
      <c r="AP582">
        <v>0</v>
      </c>
      <c r="AQ582">
        <v>5.1198510588782884E-4</v>
      </c>
      <c r="AR582">
        <v>0.52625470177324019</v>
      </c>
      <c r="AS582">
        <v>0.47374529822675981</v>
      </c>
      <c r="AT582">
        <v>1.4244864765602456E-2</v>
      </c>
      <c r="AU582">
        <v>4.7745218919698837E-2</v>
      </c>
      <c r="AV582">
        <v>7.9828956688265701E-2</v>
      </c>
      <c r="AW582">
        <v>1.3903827487604607E-2</v>
      </c>
      <c r="AX582">
        <v>0.19840499488444083</v>
      </c>
      <c r="AY582">
        <v>0.21739814790524412</v>
      </c>
      <c r="AZ582">
        <v>8.4603478580235578E-2</v>
      </c>
      <c r="BA582">
        <v>0.23793908549542223</v>
      </c>
      <c r="BB582">
        <v>0.10593142527348566</v>
      </c>
      <c r="BC582">
        <v>0.34763517751850459</v>
      </c>
      <c r="BD582">
        <v>0.21139129343871535</v>
      </c>
      <c r="BE582">
        <v>0.24573453769915946</v>
      </c>
      <c r="BF582">
        <v>6.8059214653117553E-2</v>
      </c>
      <c r="BG582">
        <v>0.12717977669050307</v>
      </c>
      <c r="BH582">
        <v>0.22207561532605938</v>
      </c>
      <c r="BI582">
        <v>0.13042375031717837</v>
      </c>
      <c r="BJ582">
        <v>0.15995940116721644</v>
      </c>
      <c r="BK582">
        <v>6.6937325551890386E-2</v>
      </c>
      <c r="BL582">
        <v>7.1809185485917276E-2</v>
      </c>
      <c r="BM582">
        <v>0.34879472215173812</v>
      </c>
      <c r="BN582">
        <v>0.34293314236022304</v>
      </c>
      <c r="BO582">
        <v>0.12251266049414292</v>
      </c>
      <c r="BP582">
        <v>0.18435725612563303</v>
      </c>
      <c r="BQ582">
        <v>0.16947158422425698</v>
      </c>
      <c r="BR582">
        <v>0.18072535679574403</v>
      </c>
      <c r="BS582">
        <v>0.4510530322253235</v>
      </c>
      <c r="BT582">
        <v>0.54894696777467644</v>
      </c>
      <c r="BU582">
        <v>0.35363762991535413</v>
      </c>
      <c r="BV582">
        <v>0.43394406943105113</v>
      </c>
      <c r="BW582">
        <v>0.21241830065359477</v>
      </c>
      <c r="BX582">
        <v>7.2398190045248875E-2</v>
      </c>
      <c r="BY582">
        <v>0</v>
      </c>
      <c r="BZ582">
        <v>0.92760180995475117</v>
      </c>
      <c r="CA582">
        <v>9.304680468046804E-2</v>
      </c>
      <c r="CB582">
        <v>0.3460846084608461</v>
      </c>
      <c r="CC582">
        <v>0.54342934293429346</v>
      </c>
      <c r="CD582">
        <v>1.7439243924392438E-2</v>
      </c>
      <c r="CE582">
        <v>0.43932107496463935</v>
      </c>
      <c r="CF582">
        <v>0.49740688354549739</v>
      </c>
      <c r="CG582">
        <v>6.3272041489863276E-2</v>
      </c>
      <c r="CH582">
        <v>2</v>
      </c>
      <c r="CI582">
        <v>0</v>
      </c>
      <c r="CJ582">
        <v>1</v>
      </c>
    </row>
    <row r="583" spans="1:88" x14ac:dyDescent="0.35">
      <c r="A583">
        <v>92782</v>
      </c>
      <c r="B583">
        <v>0</v>
      </c>
      <c r="C583">
        <v>7.8440419886953514E-4</v>
      </c>
      <c r="D583">
        <v>4.8909908870688659E-3</v>
      </c>
      <c r="E583">
        <v>5.5738839543199907E-2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5.6753950859384011E-3</v>
      </c>
      <c r="M583">
        <v>0.25089399007959395</v>
      </c>
      <c r="N583">
        <v>2.0763640558311225E-3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6.6674356903910484E-3</v>
      </c>
      <c r="U583">
        <v>2.7408005536970814E-2</v>
      </c>
      <c r="V583">
        <v>0.52112123659014875</v>
      </c>
      <c r="W583">
        <v>2.1155842657745991E-2</v>
      </c>
      <c r="X583">
        <v>2.3070711731456917E-5</v>
      </c>
      <c r="Y583">
        <v>1.0151113161841043E-3</v>
      </c>
      <c r="Z583">
        <v>2.0763640558311224E-4</v>
      </c>
      <c r="AA583">
        <v>3.6451724535701926E-3</v>
      </c>
      <c r="AB583">
        <v>2.6300611373860886E-3</v>
      </c>
      <c r="AC583">
        <v>4.6141423462913833E-4</v>
      </c>
      <c r="AD583">
        <v>6.9212135194370744E-4</v>
      </c>
      <c r="AE583">
        <v>7.5533510208789942E-2</v>
      </c>
      <c r="AF583">
        <v>3.6913138770331067E-4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1.9010266466720497E-2</v>
      </c>
      <c r="AO583">
        <v>0</v>
      </c>
      <c r="AP583">
        <v>0</v>
      </c>
      <c r="AQ583">
        <v>0</v>
      </c>
      <c r="AR583">
        <v>0.52143671607753705</v>
      </c>
      <c r="AS583">
        <v>0.47856328392246295</v>
      </c>
      <c r="AT583">
        <v>1.2328263002944062E-2</v>
      </c>
      <c r="AU583">
        <v>1.7235034347399411E-2</v>
      </c>
      <c r="AV583">
        <v>4.0848871442590778E-2</v>
      </c>
      <c r="AW583">
        <v>1.9504416094210011E-2</v>
      </c>
      <c r="AX583">
        <v>5.2809126594700689E-2</v>
      </c>
      <c r="AY583">
        <v>0.1430323846908734</v>
      </c>
      <c r="AZ583">
        <v>6.6118743866535823E-2</v>
      </c>
      <c r="BA583">
        <v>0.37389597644749756</v>
      </c>
      <c r="BB583">
        <v>0.27422718351324826</v>
      </c>
      <c r="BC583">
        <v>0.60300916856045761</v>
      </c>
      <c r="BD583">
        <v>8.0714677533108695E-2</v>
      </c>
      <c r="BE583">
        <v>0.24527858318313611</v>
      </c>
      <c r="BF583">
        <v>3.0875323250528955E-2</v>
      </c>
      <c r="BG583">
        <v>4.0122247472768595E-2</v>
      </c>
      <c r="BH583">
        <v>0.13381619567798622</v>
      </c>
      <c r="BI583">
        <v>0.11624317264307765</v>
      </c>
      <c r="BJ583">
        <v>0.21277606269294705</v>
      </c>
      <c r="BK583">
        <v>0.13049156969840892</v>
      </c>
      <c r="BL583">
        <v>0.1995962954167656</v>
      </c>
      <c r="BM583">
        <v>0.20707670387081453</v>
      </c>
      <c r="BN583">
        <v>0.42597577388963659</v>
      </c>
      <c r="BO583">
        <v>0.19122925078510541</v>
      </c>
      <c r="BP583">
        <v>6.2696276357110808E-2</v>
      </c>
      <c r="BQ583">
        <v>0.21007178106774338</v>
      </c>
      <c r="BR583">
        <v>0.11002691790040377</v>
      </c>
      <c r="BS583">
        <v>0.61719306578009969</v>
      </c>
      <c r="BT583">
        <v>0.38280693421990025</v>
      </c>
      <c r="BU583">
        <v>0.28676021964612569</v>
      </c>
      <c r="BV583">
        <v>0.46882245271507017</v>
      </c>
      <c r="BW583">
        <v>0.24441732763880414</v>
      </c>
      <c r="BX583">
        <v>0.10852713178294573</v>
      </c>
      <c r="BY583">
        <v>0</v>
      </c>
      <c r="BZ583">
        <v>0.89147286821705429</v>
      </c>
      <c r="CA583">
        <v>1.2889572912658714E-2</v>
      </c>
      <c r="CB583">
        <v>0.20892651019622932</v>
      </c>
      <c r="CC583">
        <v>0.52520200076952672</v>
      </c>
      <c r="CD583">
        <v>0.25298191612158522</v>
      </c>
      <c r="CE583">
        <v>7.5490196078431368E-2</v>
      </c>
      <c r="CF583">
        <v>0.69705882352941173</v>
      </c>
      <c r="CG583">
        <v>0.22745098039215686</v>
      </c>
      <c r="CH583">
        <v>1</v>
      </c>
      <c r="CI583">
        <v>1</v>
      </c>
      <c r="CJ583">
        <v>2</v>
      </c>
    </row>
    <row r="584" spans="1:88" x14ac:dyDescent="0.35">
      <c r="A584">
        <v>92801</v>
      </c>
      <c r="B584">
        <v>0</v>
      </c>
      <c r="C584">
        <v>6.1719430729015399E-4</v>
      </c>
      <c r="D584">
        <v>3.9573046761545161E-3</v>
      </c>
      <c r="E584">
        <v>5.4458321231484169E-2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4.1751379610804528E-3</v>
      </c>
      <c r="L584">
        <v>0</v>
      </c>
      <c r="M584">
        <v>0.24244844612256752</v>
      </c>
      <c r="N584">
        <v>8.7133313970374669E-4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1.5248329944815568E-3</v>
      </c>
      <c r="U584">
        <v>3.2674992738890504E-2</v>
      </c>
      <c r="V584">
        <v>0.53728579726982284</v>
      </c>
      <c r="W584">
        <v>1.978652338077258E-2</v>
      </c>
      <c r="X584">
        <v>1.4522218995062446E-4</v>
      </c>
      <c r="Y584">
        <v>5.8088875980249783E-4</v>
      </c>
      <c r="Z584">
        <v>1.0891664246296834E-4</v>
      </c>
      <c r="AA584">
        <v>3.9936102236421724E-3</v>
      </c>
      <c r="AB584">
        <v>2.1420273017717108E-3</v>
      </c>
      <c r="AC584">
        <v>0</v>
      </c>
      <c r="AD584">
        <v>4.719721173395295E-4</v>
      </c>
      <c r="AE584">
        <v>7.5588149869300028E-2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1.9169329073482427E-2</v>
      </c>
      <c r="AO584">
        <v>0</v>
      </c>
      <c r="AP584">
        <v>0</v>
      </c>
      <c r="AQ584">
        <v>0</v>
      </c>
      <c r="AR584">
        <v>0.52476892719908608</v>
      </c>
      <c r="AS584">
        <v>0.47523107280091392</v>
      </c>
      <c r="AT584">
        <v>2.4892331861643056E-2</v>
      </c>
      <c r="AU584">
        <v>6.1621387361521167E-2</v>
      </c>
      <c r="AV584">
        <v>9.7023212979766515E-2</v>
      </c>
      <c r="AW584">
        <v>1.1430428776510741E-2</v>
      </c>
      <c r="AX584">
        <v>0.27747230423359248</v>
      </c>
      <c r="AY584">
        <v>0.24212465126357702</v>
      </c>
      <c r="AZ584">
        <v>8.1394403965437845E-2</v>
      </c>
      <c r="BA584">
        <v>0.16200330453154202</v>
      </c>
      <c r="BB584">
        <v>4.2037975026409165E-2</v>
      </c>
      <c r="BC584">
        <v>0.23232386828684756</v>
      </c>
      <c r="BD584">
        <v>0.24818988856009569</v>
      </c>
      <c r="BE584">
        <v>0.24261789334508593</v>
      </c>
      <c r="BF584">
        <v>0.10460870112699112</v>
      </c>
      <c r="BG584">
        <v>0.17225964868097968</v>
      </c>
      <c r="BH584">
        <v>0.21205233396163656</v>
      </c>
      <c r="BI584">
        <v>0.13554717817939904</v>
      </c>
      <c r="BJ584">
        <v>0.11004545958531987</v>
      </c>
      <c r="BK584">
        <v>4.4738884577004104E-2</v>
      </c>
      <c r="BL584">
        <v>3.7032930480097571E-2</v>
      </c>
      <c r="BM584">
        <v>0.46058321321654283</v>
      </c>
      <c r="BN584">
        <v>0.30594884676866863</v>
      </c>
      <c r="BO584">
        <v>7.6558575017127192E-2</v>
      </c>
      <c r="BP584">
        <v>0.17629595798127426</v>
      </c>
      <c r="BQ584">
        <v>0.15208951815482988</v>
      </c>
      <c r="BR584">
        <v>0.28910710207810003</v>
      </c>
      <c r="BS584">
        <v>0.32808515356469675</v>
      </c>
      <c r="BT584">
        <v>0.6719148464353033</v>
      </c>
      <c r="BU584">
        <v>0.33190668515281213</v>
      </c>
      <c r="BV584">
        <v>0.39755259509313401</v>
      </c>
      <c r="BW584">
        <v>0.27054071975405392</v>
      </c>
      <c r="BX584">
        <v>2.1847690387016231E-2</v>
      </c>
      <c r="BY584">
        <v>0</v>
      </c>
      <c r="BZ584">
        <v>0.97815230961298372</v>
      </c>
      <c r="CA584">
        <v>0.15157147685028727</v>
      </c>
      <c r="CB584">
        <v>0.5985130111524164</v>
      </c>
      <c r="CC584">
        <v>0.24754984792159512</v>
      </c>
      <c r="CD584">
        <v>2.3656640757012504E-3</v>
      </c>
      <c r="CE584">
        <v>0.607426612026428</v>
      </c>
      <c r="CF584">
        <v>0.35251317220038469</v>
      </c>
      <c r="CG584">
        <v>4.0060215773187254E-2</v>
      </c>
      <c r="CH584">
        <v>0</v>
      </c>
      <c r="CI584">
        <v>0</v>
      </c>
      <c r="CJ584">
        <v>1</v>
      </c>
    </row>
    <row r="585" spans="1:88" x14ac:dyDescent="0.35">
      <c r="A585">
        <v>92802</v>
      </c>
      <c r="B585">
        <v>1.8388191437789406E-4</v>
      </c>
      <c r="C585">
        <v>1.1534410992795172E-3</v>
      </c>
      <c r="D585">
        <v>5.2824259039467745E-3</v>
      </c>
      <c r="E585">
        <v>5.4462479731198075E-2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3.3934571471556812E-3</v>
      </c>
      <c r="L585">
        <v>3.9116698149479281E-3</v>
      </c>
      <c r="M585">
        <v>0.26131291686865815</v>
      </c>
      <c r="N585">
        <v>2.2065829725347284E-3</v>
      </c>
      <c r="O585">
        <v>0</v>
      </c>
      <c r="P585">
        <v>0</v>
      </c>
      <c r="Q585">
        <v>0</v>
      </c>
      <c r="R585">
        <v>0</v>
      </c>
      <c r="S585">
        <v>1.6716537670717641E-3</v>
      </c>
      <c r="T585">
        <v>1.9725514451446814E-3</v>
      </c>
      <c r="U585">
        <v>2.1698065896591498E-2</v>
      </c>
      <c r="V585">
        <v>0.50498988649470922</v>
      </c>
      <c r="W585">
        <v>2.203239665000585E-2</v>
      </c>
      <c r="X585">
        <v>5.0149613012152924E-5</v>
      </c>
      <c r="Y585">
        <v>4.011969040972234E-4</v>
      </c>
      <c r="Z585">
        <v>8.3582688353588201E-5</v>
      </c>
      <c r="AA585">
        <v>4.0454021163136688E-3</v>
      </c>
      <c r="AB585">
        <v>4.3462997943865867E-4</v>
      </c>
      <c r="AC585">
        <v>4.6806305478009393E-4</v>
      </c>
      <c r="AD585">
        <v>6.5194496915798802E-4</v>
      </c>
      <c r="AE585">
        <v>8.6976145500743882E-2</v>
      </c>
      <c r="AF585">
        <v>2.0728506711689874E-3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2.0544624797311981E-2</v>
      </c>
      <c r="AO585">
        <v>0</v>
      </c>
      <c r="AP585">
        <v>0</v>
      </c>
      <c r="AQ585">
        <v>0</v>
      </c>
      <c r="AR585">
        <v>0.50847404332924562</v>
      </c>
      <c r="AS585">
        <v>0.49152595667075433</v>
      </c>
      <c r="AT585">
        <v>2.334274466139102E-2</v>
      </c>
      <c r="AU585">
        <v>5.1696027359128323E-2</v>
      </c>
      <c r="AV585">
        <v>8.83604406092178E-2</v>
      </c>
      <c r="AW585">
        <v>1.0617568696067125E-2</v>
      </c>
      <c r="AX585">
        <v>0.33777388952956616</v>
      </c>
      <c r="AY585">
        <v>0.22074203682347796</v>
      </c>
      <c r="AZ585">
        <v>6.21545313556289E-2</v>
      </c>
      <c r="BA585">
        <v>0.16057581421243092</v>
      </c>
      <c r="BB585">
        <v>4.4736946753091818E-2</v>
      </c>
      <c r="BC585">
        <v>0.22827006318722323</v>
      </c>
      <c r="BD585">
        <v>0.26220209960694563</v>
      </c>
      <c r="BE585">
        <v>0.22200109458181999</v>
      </c>
      <c r="BF585">
        <v>0.11985670928901936</v>
      </c>
      <c r="BG585">
        <v>0.16767003333499178</v>
      </c>
      <c r="BH585">
        <v>0.17516339869281045</v>
      </c>
      <c r="BI585">
        <v>0.12113289760348583</v>
      </c>
      <c r="BJ585">
        <v>0.14884531590413944</v>
      </c>
      <c r="BK585">
        <v>5.8562091503267973E-2</v>
      </c>
      <c r="BL585">
        <v>2.4052287581699347E-2</v>
      </c>
      <c r="BM585">
        <v>0.47224400871459693</v>
      </c>
      <c r="BN585">
        <v>0.33324699991366658</v>
      </c>
      <c r="BO585">
        <v>7.0620737287403951E-2</v>
      </c>
      <c r="BP585">
        <v>0.13303979970646637</v>
      </c>
      <c r="BQ585">
        <v>0.26677026677026677</v>
      </c>
      <c r="BR585">
        <v>0.19632219632219633</v>
      </c>
      <c r="BS585">
        <v>0.36322440087145969</v>
      </c>
      <c r="BT585">
        <v>0.63677559912854031</v>
      </c>
      <c r="BU585">
        <v>0.31988689915174362</v>
      </c>
      <c r="BV585">
        <v>0.39830348727615456</v>
      </c>
      <c r="BW585">
        <v>0.28180961357210177</v>
      </c>
      <c r="BX585">
        <v>0</v>
      </c>
      <c r="BY585">
        <v>0</v>
      </c>
      <c r="BZ585">
        <v>1</v>
      </c>
      <c r="CA585">
        <v>8.2293666026871395E-2</v>
      </c>
      <c r="CB585">
        <v>0.57797504798464494</v>
      </c>
      <c r="CC585">
        <v>0.32557581573896355</v>
      </c>
      <c r="CD585">
        <v>1.4155470249520154E-2</v>
      </c>
      <c r="CE585">
        <v>0.63548297813451426</v>
      </c>
      <c r="CF585">
        <v>0.34403542762247441</v>
      </c>
      <c r="CG585">
        <v>2.0481594243011349E-2</v>
      </c>
      <c r="CH585">
        <v>64</v>
      </c>
      <c r="CI585">
        <v>0</v>
      </c>
      <c r="CJ585">
        <v>4</v>
      </c>
    </row>
    <row r="586" spans="1:88" x14ac:dyDescent="0.35">
      <c r="A586">
        <v>92804</v>
      </c>
      <c r="B586">
        <v>2.1739130434782604E-4</v>
      </c>
      <c r="C586">
        <v>1.2648221343873516E-3</v>
      </c>
      <c r="D586">
        <v>5.7312252964426868E-3</v>
      </c>
      <c r="E586">
        <v>6.4999999999999988E-2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4.7035573122529636E-3</v>
      </c>
      <c r="L586">
        <v>3.7549407114624497E-3</v>
      </c>
      <c r="M586">
        <v>0.23258893280632406</v>
      </c>
      <c r="N586">
        <v>1.83794466403162E-3</v>
      </c>
      <c r="O586">
        <v>0</v>
      </c>
      <c r="P586">
        <v>1.126482213438735E-3</v>
      </c>
      <c r="Q586">
        <v>0</v>
      </c>
      <c r="R586">
        <v>0</v>
      </c>
      <c r="S586">
        <v>2.6482213438735174E-3</v>
      </c>
      <c r="T586">
        <v>2.2727272727272722E-3</v>
      </c>
      <c r="U586">
        <v>3.1086956521739123E-2</v>
      </c>
      <c r="V586">
        <v>0.53341897233201574</v>
      </c>
      <c r="W586">
        <v>1.8300395256916992E-2</v>
      </c>
      <c r="X586">
        <v>9.8814229249011829E-5</v>
      </c>
      <c r="Y586">
        <v>0</v>
      </c>
      <c r="Z586">
        <v>7.9051383399209474E-5</v>
      </c>
      <c r="AA586">
        <v>4.5652173913043473E-3</v>
      </c>
      <c r="AB586">
        <v>8.8932806324110646E-4</v>
      </c>
      <c r="AC586">
        <v>3.162055335968379E-4</v>
      </c>
      <c r="AD586">
        <v>0</v>
      </c>
      <c r="AE586">
        <v>6.9901185770750968E-2</v>
      </c>
      <c r="AF586">
        <v>1.2450592885375493E-3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1.8952569169960472E-2</v>
      </c>
      <c r="AO586">
        <v>0</v>
      </c>
      <c r="AP586">
        <v>0</v>
      </c>
      <c r="AQ586">
        <v>0</v>
      </c>
      <c r="AR586">
        <v>0.51848238807762148</v>
      </c>
      <c r="AS586">
        <v>0.48151761192237846</v>
      </c>
      <c r="AT586">
        <v>1.6052701321319047E-2</v>
      </c>
      <c r="AU586">
        <v>6.0614091545829703E-2</v>
      </c>
      <c r="AV586">
        <v>9.1602619922008105E-2</v>
      </c>
      <c r="AW586">
        <v>1.5863400598190285E-2</v>
      </c>
      <c r="AX586">
        <v>0.28749100821565138</v>
      </c>
      <c r="AY586">
        <v>0.23015181917994926</v>
      </c>
      <c r="AZ586">
        <v>7.3316170067769665E-2</v>
      </c>
      <c r="BA586">
        <v>0.17841593154885851</v>
      </c>
      <c r="BB586">
        <v>4.6492257600424032E-2</v>
      </c>
      <c r="BC586">
        <v>0.25517597072475873</v>
      </c>
      <c r="BD586">
        <v>0.23464400618906109</v>
      </c>
      <c r="BE586">
        <v>0.25340766755900485</v>
      </c>
      <c r="BF586">
        <v>9.2246481813493139E-2</v>
      </c>
      <c r="BG586">
        <v>0.16452587371368224</v>
      </c>
      <c r="BH586">
        <v>0.1833257890621785</v>
      </c>
      <c r="BI586">
        <v>0.14443850047323156</v>
      </c>
      <c r="BJ586">
        <v>0.14773054606806305</v>
      </c>
      <c r="BK586">
        <v>4.7611209415250398E-2</v>
      </c>
      <c r="BL586">
        <v>4.0656763096168884E-2</v>
      </c>
      <c r="BM586">
        <v>0.43623719188510762</v>
      </c>
      <c r="BN586">
        <v>0.42761666069936749</v>
      </c>
      <c r="BO586">
        <v>4.5908421848271472E-2</v>
      </c>
      <c r="BP586">
        <v>9.0702947845804988E-2</v>
      </c>
      <c r="BQ586">
        <v>0.18152524167561762</v>
      </c>
      <c r="BR586">
        <v>0.25424672793093844</v>
      </c>
      <c r="BS586">
        <v>0.40179416484918318</v>
      </c>
      <c r="BT586">
        <v>0.59820583515081682</v>
      </c>
      <c r="BU586">
        <v>0.32292220450115189</v>
      </c>
      <c r="BV586">
        <v>0.38410419989367356</v>
      </c>
      <c r="BW586">
        <v>0.29297359560517455</v>
      </c>
      <c r="BX586">
        <v>2.828054298642534E-2</v>
      </c>
      <c r="BY586">
        <v>0</v>
      </c>
      <c r="BZ586">
        <v>0.97171945701357465</v>
      </c>
      <c r="CA586">
        <v>7.2511265874641545E-2</v>
      </c>
      <c r="CB586">
        <v>0.55868496517820565</v>
      </c>
      <c r="CC586">
        <v>0.36183941007783693</v>
      </c>
      <c r="CD586">
        <v>6.964358869315854E-3</v>
      </c>
      <c r="CE586">
        <v>0.5983074753173484</v>
      </c>
      <c r="CF586">
        <v>0.34992947813822284</v>
      </c>
      <c r="CG586">
        <v>5.1763046544428773E-2</v>
      </c>
      <c r="CH586">
        <v>3</v>
      </c>
      <c r="CI586">
        <v>0</v>
      </c>
      <c r="CJ586">
        <v>1</v>
      </c>
    </row>
    <row r="587" spans="1:88" x14ac:dyDescent="0.35">
      <c r="A587">
        <v>92805</v>
      </c>
      <c r="B587">
        <v>0</v>
      </c>
      <c r="C587">
        <v>1.2776442673318527E-3</v>
      </c>
      <c r="D587">
        <v>4.3804946308520663E-3</v>
      </c>
      <c r="E587">
        <v>6.1174824323913225E-2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7.8788063152130904E-3</v>
      </c>
      <c r="L587">
        <v>7.4833449943722792E-3</v>
      </c>
      <c r="M587">
        <v>0.22297934475101142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4.8367961548991568E-3</v>
      </c>
      <c r="U587">
        <v>4.4535028746996011E-2</v>
      </c>
      <c r="V587">
        <v>0.50993216317342493</v>
      </c>
      <c r="W587">
        <v>2.3818939555258108E-2</v>
      </c>
      <c r="X587">
        <v>2.4336081282511478E-4</v>
      </c>
      <c r="Y587">
        <v>8.2134274328476238E-4</v>
      </c>
      <c r="Z587">
        <v>9.1260304809418052E-5</v>
      </c>
      <c r="AA587">
        <v>5.5972986949776402E-3</v>
      </c>
      <c r="AB587">
        <v>3.1332704651233527E-3</v>
      </c>
      <c r="AC587">
        <v>0</v>
      </c>
      <c r="AD587">
        <v>0</v>
      </c>
      <c r="AE587">
        <v>8.0400328537097304E-2</v>
      </c>
      <c r="AF587">
        <v>7.6050254007848359E-4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2.0655248988531619E-2</v>
      </c>
      <c r="AO587">
        <v>0</v>
      </c>
      <c r="AP587">
        <v>0</v>
      </c>
      <c r="AQ587">
        <v>0</v>
      </c>
      <c r="AR587">
        <v>0.4903040278487239</v>
      </c>
      <c r="AS587">
        <v>0.50969597215127604</v>
      </c>
      <c r="AT587">
        <v>3.7107066887260697E-2</v>
      </c>
      <c r="AU587">
        <v>7.0290711415740961E-2</v>
      </c>
      <c r="AV587">
        <v>8.1021035216260931E-2</v>
      </c>
      <c r="AW587">
        <v>1.5173717797211061E-2</v>
      </c>
      <c r="AX587">
        <v>0.3604585204443394</v>
      </c>
      <c r="AY587">
        <v>0.19624202316237296</v>
      </c>
      <c r="AZ587">
        <v>5.9134956275112269E-2</v>
      </c>
      <c r="BA587">
        <v>0.13835972583313638</v>
      </c>
      <c r="BB587">
        <v>4.221224296856535E-2</v>
      </c>
      <c r="BC587">
        <v>0.2251010762485052</v>
      </c>
      <c r="BD587">
        <v>0.23660383805022492</v>
      </c>
      <c r="BE587">
        <v>0.21903650133819258</v>
      </c>
      <c r="BF587">
        <v>0.11163942827857183</v>
      </c>
      <c r="BG587">
        <v>0.20761915608450543</v>
      </c>
      <c r="BH587">
        <v>0.21267763052850072</v>
      </c>
      <c r="BI587">
        <v>0.14572356165841716</v>
      </c>
      <c r="BJ587">
        <v>0.15056682101229443</v>
      </c>
      <c r="BK587">
        <v>4.8964819841396563E-2</v>
      </c>
      <c r="BL587">
        <v>3.7947735377082334E-2</v>
      </c>
      <c r="BM587">
        <v>0.40411943158230879</v>
      </c>
      <c r="BN587">
        <v>0.4293847857029891</v>
      </c>
      <c r="BO587">
        <v>8.1606832199905111E-2</v>
      </c>
      <c r="BP587">
        <v>0.12256840107543887</v>
      </c>
      <c r="BQ587">
        <v>0.19020507143233698</v>
      </c>
      <c r="BR587">
        <v>0.17623490958932997</v>
      </c>
      <c r="BS587">
        <v>0.40380009580073445</v>
      </c>
      <c r="BT587">
        <v>0.5961999041992655</v>
      </c>
      <c r="BU587">
        <v>0.29515770261792051</v>
      </c>
      <c r="BV587">
        <v>0.41419038384760165</v>
      </c>
      <c r="BW587">
        <v>0.29065191353447783</v>
      </c>
      <c r="BX587">
        <v>1.4314928425357873E-2</v>
      </c>
      <c r="BY587">
        <v>0</v>
      </c>
      <c r="BZ587">
        <v>0.98568507157464214</v>
      </c>
      <c r="CA587">
        <v>6.8274680374324506E-2</v>
      </c>
      <c r="CB587">
        <v>0.62435745353894823</v>
      </c>
      <c r="CC587">
        <v>0.29959140635297221</v>
      </c>
      <c r="CD587">
        <v>7.7764597337551073E-3</v>
      </c>
      <c r="CE587">
        <v>0.60247381726254967</v>
      </c>
      <c r="CF587">
        <v>0.3680931744312026</v>
      </c>
      <c r="CG587">
        <v>2.9433008306247743E-2</v>
      </c>
      <c r="CH587">
        <v>0</v>
      </c>
      <c r="CI587">
        <v>0</v>
      </c>
      <c r="CJ587">
        <v>1</v>
      </c>
    </row>
    <row r="588" spans="1:88" x14ac:dyDescent="0.35">
      <c r="A588">
        <v>92806</v>
      </c>
      <c r="B588">
        <v>8.6974777314578777E-4</v>
      </c>
      <c r="C588">
        <v>1.5895390336802327E-3</v>
      </c>
      <c r="D588">
        <v>1.6495216387247698E-3</v>
      </c>
      <c r="E588">
        <v>4.9785562186965782E-2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0.22064601265632966</v>
      </c>
      <c r="N588">
        <v>1.1696607983684732E-3</v>
      </c>
      <c r="O588">
        <v>0</v>
      </c>
      <c r="P588">
        <v>0</v>
      </c>
      <c r="Q588">
        <v>0</v>
      </c>
      <c r="R588">
        <v>4.4986953783402811E-4</v>
      </c>
      <c r="S588">
        <v>6.8979995801217648E-4</v>
      </c>
      <c r="T588">
        <v>1.4725729538433855E-2</v>
      </c>
      <c r="U588">
        <v>4.870587529616411E-2</v>
      </c>
      <c r="V588">
        <v>0.39807455837807038</v>
      </c>
      <c r="W588">
        <v>3.0201241639924423E-2</v>
      </c>
      <c r="X588">
        <v>7.1979126053444505E-4</v>
      </c>
      <c r="Y588">
        <v>1.0197042857571304E-3</v>
      </c>
      <c r="Z588">
        <v>2.9991302522268542E-5</v>
      </c>
      <c r="AA588">
        <v>1.2836277479530936E-2</v>
      </c>
      <c r="AB588">
        <v>8.7574603365024144E-3</v>
      </c>
      <c r="AC588">
        <v>1.1396694958462046E-3</v>
      </c>
      <c r="AD588">
        <v>9.2973037819032479E-4</v>
      </c>
      <c r="AE588">
        <v>0.16432234651950933</v>
      </c>
      <c r="AF588">
        <v>4.2587649581621329E-3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3.5779623909066367E-2</v>
      </c>
      <c r="AO588">
        <v>5.3984344540083376E-4</v>
      </c>
      <c r="AP588">
        <v>0</v>
      </c>
      <c r="AQ588">
        <v>1.1096781933239361E-3</v>
      </c>
      <c r="AR588">
        <v>0.49330201257063044</v>
      </c>
      <c r="AS588">
        <v>0.50669798742936956</v>
      </c>
      <c r="AT588">
        <v>7.3461523021958169E-3</v>
      </c>
      <c r="AU588">
        <v>5.0258921761470836E-2</v>
      </c>
      <c r="AV588">
        <v>8.4902252017181171E-2</v>
      </c>
      <c r="AW588">
        <v>2.1275741640239251E-2</v>
      </c>
      <c r="AX588">
        <v>0.22134799887599854</v>
      </c>
      <c r="AY588">
        <v>0.24495202922403758</v>
      </c>
      <c r="AZ588">
        <v>8.7712255630042951E-2</v>
      </c>
      <c r="BA588">
        <v>0.20822126771305849</v>
      </c>
      <c r="BB588">
        <v>7.3983380835775367E-2</v>
      </c>
      <c r="BC588">
        <v>0.31791232902292144</v>
      </c>
      <c r="BD588">
        <v>0.21049437467905327</v>
      </c>
      <c r="BE588">
        <v>0.24027823164184678</v>
      </c>
      <c r="BF588">
        <v>0.10144250968675599</v>
      </c>
      <c r="BG588">
        <v>0.12987255496942252</v>
      </c>
      <c r="BH588">
        <v>0.18590414820781312</v>
      </c>
      <c r="BI588">
        <v>0.14732178815948449</v>
      </c>
      <c r="BJ588">
        <v>0.177446637132501</v>
      </c>
      <c r="BK588">
        <v>7.9581151832460728E-2</v>
      </c>
      <c r="BL588">
        <v>5.3242045912202982E-2</v>
      </c>
      <c r="BM588">
        <v>0.35650422875553767</v>
      </c>
      <c r="BN588">
        <v>0.40210953346855982</v>
      </c>
      <c r="BO588">
        <v>4.1947261663286002E-2</v>
      </c>
      <c r="BP588">
        <v>0.10141987829614604</v>
      </c>
      <c r="BQ588">
        <v>0.11253549695740366</v>
      </c>
      <c r="BR588">
        <v>0.34198782961460444</v>
      </c>
      <c r="BS588">
        <v>0.3942005638340717</v>
      </c>
      <c r="BT588">
        <v>0.60579943616592835</v>
      </c>
      <c r="BU588">
        <v>0.32963184419578029</v>
      </c>
      <c r="BV588">
        <v>0.42179892372085076</v>
      </c>
      <c r="BW588">
        <v>0.24856923208336892</v>
      </c>
      <c r="BX588">
        <v>0</v>
      </c>
      <c r="BY588">
        <v>0</v>
      </c>
      <c r="BZ588">
        <v>1</v>
      </c>
      <c r="CA588">
        <v>8.152840212505108E-2</v>
      </c>
      <c r="CB588">
        <v>0.45627298733142624</v>
      </c>
      <c r="CC588">
        <v>0.45198201879852878</v>
      </c>
      <c r="CD588">
        <v>1.0216591744993869E-2</v>
      </c>
      <c r="CE588">
        <v>0.33854733405875953</v>
      </c>
      <c r="CF588">
        <v>0.58283460282916211</v>
      </c>
      <c r="CG588">
        <v>7.8618063112078349E-2</v>
      </c>
      <c r="CH588">
        <v>9</v>
      </c>
      <c r="CI588">
        <v>0</v>
      </c>
      <c r="CJ588">
        <v>4</v>
      </c>
    </row>
    <row r="589" spans="1:88" x14ac:dyDescent="0.35">
      <c r="A589">
        <v>92807</v>
      </c>
      <c r="B589">
        <v>6.4709688805223841E-4</v>
      </c>
      <c r="C589">
        <v>6.4709688805223841E-4</v>
      </c>
      <c r="D589">
        <v>0</v>
      </c>
      <c r="E589">
        <v>3.6355079710571211E-2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1.1118301076533913E-2</v>
      </c>
      <c r="L589">
        <v>0</v>
      </c>
      <c r="M589">
        <v>0.22707218071651272</v>
      </c>
      <c r="N589">
        <v>0</v>
      </c>
      <c r="O589">
        <v>0</v>
      </c>
      <c r="P589">
        <v>0</v>
      </c>
      <c r="Q589">
        <v>0</v>
      </c>
      <c r="R589">
        <v>8.8240484734396143E-4</v>
      </c>
      <c r="S589">
        <v>6.4709688805223841E-4</v>
      </c>
      <c r="T589">
        <v>1.4706747455732691E-3</v>
      </c>
      <c r="U589">
        <v>3.5237366903935523E-2</v>
      </c>
      <c r="V589">
        <v>0.36943349608800519</v>
      </c>
      <c r="W589">
        <v>3.6708041649508798E-2</v>
      </c>
      <c r="X589">
        <v>7.6475086769809992E-4</v>
      </c>
      <c r="Y589">
        <v>1.3530207659274076E-3</v>
      </c>
      <c r="Z589">
        <v>0</v>
      </c>
      <c r="AA589">
        <v>1.3706688628742867E-2</v>
      </c>
      <c r="AB589">
        <v>1.2941937761044768E-2</v>
      </c>
      <c r="AC589">
        <v>0</v>
      </c>
      <c r="AD589">
        <v>0</v>
      </c>
      <c r="AE589">
        <v>0.19618801105947409</v>
      </c>
      <c r="AF589">
        <v>4.2355432672510152E-3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4.9944114359668217E-2</v>
      </c>
      <c r="AO589">
        <v>6.4709688805223841E-4</v>
      </c>
      <c r="AP589">
        <v>0</v>
      </c>
      <c r="AQ589">
        <v>0</v>
      </c>
      <c r="AR589">
        <v>0.51802435259818214</v>
      </c>
      <c r="AS589">
        <v>0.48197564740181786</v>
      </c>
      <c r="AT589">
        <v>3.9837398373983738E-3</v>
      </c>
      <c r="AU589">
        <v>3.3455284552845528E-2</v>
      </c>
      <c r="AV589">
        <v>6.7032520325203251E-2</v>
      </c>
      <c r="AW589">
        <v>1.6788617886178862E-2</v>
      </c>
      <c r="AX589">
        <v>6.6951219512195126E-2</v>
      </c>
      <c r="AY589">
        <v>0.24621951219512195</v>
      </c>
      <c r="AZ589">
        <v>9.5528455284552852E-2</v>
      </c>
      <c r="BA589">
        <v>0.2993089430894309</v>
      </c>
      <c r="BB589">
        <v>0.17073170731707318</v>
      </c>
      <c r="BC589">
        <v>0.48539505187549881</v>
      </c>
      <c r="BD589">
        <v>0.12194732641660017</v>
      </c>
      <c r="BE589">
        <v>0.27321096036179837</v>
      </c>
      <c r="BF589">
        <v>5.4588986432561853E-2</v>
      </c>
      <c r="BG589">
        <v>6.485767491354083E-2</v>
      </c>
      <c r="BH589">
        <v>0.13217079530638853</v>
      </c>
      <c r="BI589">
        <v>0.1378748370273794</v>
      </c>
      <c r="BJ589">
        <v>0.23899934810951759</v>
      </c>
      <c r="BK589">
        <v>0.12540743155149936</v>
      </c>
      <c r="BL589">
        <v>0.16932855280312908</v>
      </c>
      <c r="BM589">
        <v>0.19621903520208606</v>
      </c>
      <c r="BN589">
        <v>0.71317081020194706</v>
      </c>
      <c r="BO589">
        <v>0.15101778099605762</v>
      </c>
      <c r="BP589">
        <v>5.9457719848740848E-2</v>
      </c>
      <c r="BQ589">
        <v>4.4895003620564811E-2</v>
      </c>
      <c r="BR589">
        <v>3.1458685332689675E-2</v>
      </c>
      <c r="BS589">
        <v>0.78740221642764019</v>
      </c>
      <c r="BT589">
        <v>0.21259778357235984</v>
      </c>
      <c r="BU589">
        <v>0.17775372575139456</v>
      </c>
      <c r="BV589">
        <v>0.47489801015735578</v>
      </c>
      <c r="BW589">
        <v>0.34734826409124969</v>
      </c>
      <c r="BX589">
        <v>0.27777777777777779</v>
      </c>
      <c r="BY589">
        <v>0</v>
      </c>
      <c r="BZ589">
        <v>0.72222222222222221</v>
      </c>
      <c r="CA589">
        <v>3.8911311187001967E-2</v>
      </c>
      <c r="CB589">
        <v>0.21711683742109075</v>
      </c>
      <c r="CC589">
        <v>0.68084445824278172</v>
      </c>
      <c r="CD589">
        <v>6.3127393149125535E-2</v>
      </c>
      <c r="CE589">
        <v>0.13821138211382114</v>
      </c>
      <c r="CF589">
        <v>0.56747967479674799</v>
      </c>
      <c r="CG589">
        <v>0.2943089430894309</v>
      </c>
      <c r="CH589">
        <v>2</v>
      </c>
      <c r="CI589">
        <v>0</v>
      </c>
      <c r="CJ589">
        <v>3</v>
      </c>
    </row>
    <row r="590" spans="1:88" x14ac:dyDescent="0.35">
      <c r="A590">
        <v>92808</v>
      </c>
      <c r="B590">
        <v>9.813542688910696E-4</v>
      </c>
      <c r="C590">
        <v>5.3528414666785616E-4</v>
      </c>
      <c r="D590">
        <v>1.5761144318553544E-3</v>
      </c>
      <c r="E590">
        <v>5.1863086210485625E-2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0.25045350462426025</v>
      </c>
      <c r="N590">
        <v>7.4345020370535585E-4</v>
      </c>
      <c r="O590">
        <v>0</v>
      </c>
      <c r="P590">
        <v>7.7318821185357002E-4</v>
      </c>
      <c r="Q590">
        <v>0</v>
      </c>
      <c r="R590">
        <v>4.460701222232135E-4</v>
      </c>
      <c r="S590">
        <v>7.7318821185357002E-4</v>
      </c>
      <c r="T590">
        <v>1.3738959764474975E-2</v>
      </c>
      <c r="U590">
        <v>4.4993606328248135E-2</v>
      </c>
      <c r="V590">
        <v>0.41859220269426356</v>
      </c>
      <c r="W590">
        <v>3.2801022987480298E-2</v>
      </c>
      <c r="X590">
        <v>5.947601629642847E-4</v>
      </c>
      <c r="Y590">
        <v>0</v>
      </c>
      <c r="Z590">
        <v>1.4869004074107118E-4</v>
      </c>
      <c r="AA590">
        <v>1.0824634965949981E-2</v>
      </c>
      <c r="AB590">
        <v>8.832188420019628E-3</v>
      </c>
      <c r="AC590">
        <v>3.8659410592678501E-4</v>
      </c>
      <c r="AD590">
        <v>0</v>
      </c>
      <c r="AE590">
        <v>0.12121212121212122</v>
      </c>
      <c r="AF590">
        <v>4.6093912629732057E-3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3.3663425223778513E-2</v>
      </c>
      <c r="AO590">
        <v>1.1003063014839267E-3</v>
      </c>
      <c r="AP590">
        <v>0</v>
      </c>
      <c r="AQ590">
        <v>3.5685609777857079E-4</v>
      </c>
      <c r="AR590">
        <v>0.5233709707941715</v>
      </c>
      <c r="AS590">
        <v>0.47662902920582856</v>
      </c>
      <c r="AT590">
        <v>1.9046949676693844E-2</v>
      </c>
      <c r="AU590">
        <v>3.092493674444757E-2</v>
      </c>
      <c r="AV590">
        <v>5.7913972448692716E-2</v>
      </c>
      <c r="AW590">
        <v>1.3705369693561991E-2</v>
      </c>
      <c r="AX590">
        <v>2.9940961484396962E-2</v>
      </c>
      <c r="AY590">
        <v>0.19307000281135789</v>
      </c>
      <c r="AZ590">
        <v>8.4692156311498457E-2</v>
      </c>
      <c r="BA590">
        <v>0.33666010683159964</v>
      </c>
      <c r="BB590">
        <v>0.2340455439977509</v>
      </c>
      <c r="BC590">
        <v>0.60676076598040096</v>
      </c>
      <c r="BD590">
        <v>7.8575923761575114E-2</v>
      </c>
      <c r="BE590">
        <v>0.24336959453384879</v>
      </c>
      <c r="BF590">
        <v>2.535287242650364E-2</v>
      </c>
      <c r="BG590">
        <v>4.5940843297671494E-2</v>
      </c>
      <c r="BH590">
        <v>0.10698924731182796</v>
      </c>
      <c r="BI590">
        <v>9.3413978494623656E-2</v>
      </c>
      <c r="BJ590">
        <v>0.24475806451612903</v>
      </c>
      <c r="BK590">
        <v>0.14704301075268816</v>
      </c>
      <c r="BL590">
        <v>0.23104838709677419</v>
      </c>
      <c r="BM590">
        <v>0.176747311827957</v>
      </c>
      <c r="BN590">
        <v>0.61266023523192814</v>
      </c>
      <c r="BO590">
        <v>0.20932998546319545</v>
      </c>
      <c r="BP590">
        <v>3.6870622439540111E-2</v>
      </c>
      <c r="BQ590">
        <v>9.0260340954142995E-2</v>
      </c>
      <c r="BR590">
        <v>5.0878815911193337E-2</v>
      </c>
      <c r="BS590">
        <v>0.74663978494623651</v>
      </c>
      <c r="BT590">
        <v>0.25336021505376344</v>
      </c>
      <c r="BU590">
        <v>0.28112286411716841</v>
      </c>
      <c r="BV590">
        <v>0.4075128831027936</v>
      </c>
      <c r="BW590">
        <v>0.31136425278003799</v>
      </c>
      <c r="BX590">
        <v>0</v>
      </c>
      <c r="BY590">
        <v>0</v>
      </c>
      <c r="BZ590">
        <v>1</v>
      </c>
      <c r="CA590">
        <v>1.5121512151215122E-2</v>
      </c>
      <c r="CB590">
        <v>0.23528352835283528</v>
      </c>
      <c r="CC590">
        <v>0.64050405040504055</v>
      </c>
      <c r="CD590">
        <v>0.10909090909090909</v>
      </c>
      <c r="CE590">
        <v>0.10181236673773987</v>
      </c>
      <c r="CF590">
        <v>0.63379530916844351</v>
      </c>
      <c r="CG590">
        <v>0.26439232409381663</v>
      </c>
      <c r="CH590">
        <v>0</v>
      </c>
      <c r="CI590">
        <v>0</v>
      </c>
      <c r="CJ590">
        <v>2</v>
      </c>
    </row>
    <row r="591" spans="1:88" x14ac:dyDescent="0.35">
      <c r="A591">
        <v>92821</v>
      </c>
      <c r="B591">
        <v>0</v>
      </c>
      <c r="C591">
        <v>0</v>
      </c>
      <c r="D591">
        <v>0</v>
      </c>
      <c r="E591">
        <v>7.5279261777561925E-3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0.15687226809130647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0.2525497814473045</v>
      </c>
      <c r="W591">
        <v>4.9781447304516759E-2</v>
      </c>
      <c r="X591">
        <v>0</v>
      </c>
      <c r="Y591">
        <v>0</v>
      </c>
      <c r="Z591">
        <v>0</v>
      </c>
      <c r="AA591">
        <v>2.1855269548324428E-2</v>
      </c>
      <c r="AB591">
        <v>2.0883924235065566E-2</v>
      </c>
      <c r="AC591">
        <v>1.3113161728994658E-2</v>
      </c>
      <c r="AD591">
        <v>2.7926177756192327E-2</v>
      </c>
      <c r="AE591">
        <v>0.40456532297231668</v>
      </c>
      <c r="AF591">
        <v>0</v>
      </c>
      <c r="AG591">
        <v>4.8567265662943174E-4</v>
      </c>
      <c r="AH591">
        <v>1.4570179698882952E-3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4.2982030111704712E-2</v>
      </c>
      <c r="AO591">
        <v>0</v>
      </c>
      <c r="AP591">
        <v>0</v>
      </c>
      <c r="AQ591">
        <v>0</v>
      </c>
      <c r="AR591">
        <v>0.52059570147233036</v>
      </c>
      <c r="AS591">
        <v>0.47940429852766964</v>
      </c>
      <c r="AT591">
        <v>1.4005163915186605E-2</v>
      </c>
      <c r="AU591">
        <v>3.1296455676394649E-2</v>
      </c>
      <c r="AV591">
        <v>7.8319380330177601E-2</v>
      </c>
      <c r="AW591">
        <v>1.9951490493701589E-2</v>
      </c>
      <c r="AX591">
        <v>6.2710273061575783E-2</v>
      </c>
      <c r="AY591">
        <v>0.24767232610906814</v>
      </c>
      <c r="AZ591">
        <v>8.94687426648932E-2</v>
      </c>
      <c r="BA591">
        <v>0.27994679602535011</v>
      </c>
      <c r="BB591">
        <v>0.17662937172365228</v>
      </c>
      <c r="BC591">
        <v>0.51232820301642046</v>
      </c>
      <c r="BD591">
        <v>0.10727338240592989</v>
      </c>
      <c r="BE591">
        <v>0.26643331445925772</v>
      </c>
      <c r="BF591">
        <v>5.5644206516703557E-2</v>
      </c>
      <c r="BG591">
        <v>5.8320893601688371E-2</v>
      </c>
      <c r="BH591">
        <v>0.15325311621874774</v>
      </c>
      <c r="BI591">
        <v>0.15073132070033865</v>
      </c>
      <c r="BJ591">
        <v>0.2254485193457742</v>
      </c>
      <c r="BK591">
        <v>9.5251819295338283E-2</v>
      </c>
      <c r="BL591">
        <v>0.10951797679948123</v>
      </c>
      <c r="BM591">
        <v>0.26579724764031992</v>
      </c>
      <c r="BN591">
        <v>0.58824830433500441</v>
      </c>
      <c r="BO591">
        <v>7.5862577410793275E-2</v>
      </c>
      <c r="BP591">
        <v>4.4898260100265409E-2</v>
      </c>
      <c r="BQ591">
        <v>0.14870244765555884</v>
      </c>
      <c r="BR591">
        <v>0.14228841049837807</v>
      </c>
      <c r="BS591">
        <v>0.58772245839037396</v>
      </c>
      <c r="BT591">
        <v>0.41227754160962604</v>
      </c>
      <c r="BU591">
        <v>0.29688321441982723</v>
      </c>
      <c r="BV591">
        <v>0.441457003379647</v>
      </c>
      <c r="BW591">
        <v>0.26165978220052571</v>
      </c>
      <c r="BX591">
        <v>0.25438596491228072</v>
      </c>
      <c r="BY591">
        <v>0</v>
      </c>
      <c r="BZ591">
        <v>0.74561403508771928</v>
      </c>
      <c r="CA591">
        <v>8.77773691308079E-2</v>
      </c>
      <c r="CB591">
        <v>0.21797229373544194</v>
      </c>
      <c r="CC591">
        <v>0.67463528257937966</v>
      </c>
      <c r="CD591">
        <v>1.961505455437048E-2</v>
      </c>
      <c r="CE591">
        <v>0.37150489759572575</v>
      </c>
      <c r="CF591">
        <v>0.51950133570792523</v>
      </c>
      <c r="CG591">
        <v>0.10899376669634907</v>
      </c>
      <c r="CH591">
        <v>11</v>
      </c>
      <c r="CI591">
        <v>0</v>
      </c>
      <c r="CJ591">
        <v>3</v>
      </c>
    </row>
    <row r="592" spans="1:88" x14ac:dyDescent="0.35">
      <c r="A592">
        <v>92823</v>
      </c>
      <c r="B592">
        <v>5.3315834802936482E-4</v>
      </c>
      <c r="C592">
        <v>1.3123897797645903E-3</v>
      </c>
      <c r="D592">
        <v>2.1326333921174593E-3</v>
      </c>
      <c r="E592">
        <v>5.1921420661936599E-2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0.25739244555633028</v>
      </c>
      <c r="N592">
        <v>1.9685846696468855E-3</v>
      </c>
      <c r="O592">
        <v>0</v>
      </c>
      <c r="P592">
        <v>0</v>
      </c>
      <c r="Q592">
        <v>0</v>
      </c>
      <c r="R592">
        <v>4.5113398679407792E-4</v>
      </c>
      <c r="S592">
        <v>6.1518270926465171E-4</v>
      </c>
      <c r="T592">
        <v>9.5148259032932798E-3</v>
      </c>
      <c r="U592">
        <v>4.1832424229996314E-2</v>
      </c>
      <c r="V592">
        <v>0.45318459582496007</v>
      </c>
      <c r="W592">
        <v>3.3999097732026418E-2</v>
      </c>
      <c r="X592">
        <v>4.1012180617643447E-4</v>
      </c>
      <c r="Y592">
        <v>1.1483410572940165E-3</v>
      </c>
      <c r="Z592">
        <v>1.2303654185293034E-4</v>
      </c>
      <c r="AA592">
        <v>9.7608989869991409E-3</v>
      </c>
      <c r="AB592">
        <v>7.3821925111758205E-3</v>
      </c>
      <c r="AC592">
        <v>5.3315834802936482E-4</v>
      </c>
      <c r="AD592">
        <v>0</v>
      </c>
      <c r="AE592">
        <v>9.678874625763853E-2</v>
      </c>
      <c r="AF592">
        <v>1.6404872247057379E-3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2.7355124471968178E-2</v>
      </c>
      <c r="AO592">
        <v>0</v>
      </c>
      <c r="AP592">
        <v>0</v>
      </c>
      <c r="AQ592">
        <v>0</v>
      </c>
      <c r="AR592">
        <v>0.52955409609402004</v>
      </c>
      <c r="AS592">
        <v>0.47044590390597996</v>
      </c>
      <c r="AT592">
        <v>1.0972933430870519E-3</v>
      </c>
      <c r="AU592">
        <v>3.4381858083394293E-2</v>
      </c>
      <c r="AV592">
        <v>5.267008046817849E-2</v>
      </c>
      <c r="AW592">
        <v>1.1338697878566204E-2</v>
      </c>
      <c r="AX592">
        <v>5.7790782735918068E-2</v>
      </c>
      <c r="AY592">
        <v>0.19604974396488661</v>
      </c>
      <c r="AZ592">
        <v>6.2911485003657647E-2</v>
      </c>
      <c r="BA592">
        <v>0.38514996342355523</v>
      </c>
      <c r="BB592">
        <v>0.19861009509875641</v>
      </c>
      <c r="BC592">
        <v>0.58036984352773824</v>
      </c>
      <c r="BD592">
        <v>0.1251778093883357</v>
      </c>
      <c r="BE592">
        <v>0.23091512565196776</v>
      </c>
      <c r="BF592">
        <v>3.7932669511616883E-2</v>
      </c>
      <c r="BG592">
        <v>2.5604551920341393E-2</v>
      </c>
      <c r="BH592">
        <v>7.9646017699115043E-2</v>
      </c>
      <c r="BI592">
        <v>8.3668543845535001E-2</v>
      </c>
      <c r="BJ592">
        <v>0.23008849557522124</v>
      </c>
      <c r="BK592">
        <v>0.18503620273531779</v>
      </c>
      <c r="BL592">
        <v>0.26226870474658087</v>
      </c>
      <c r="BM592">
        <v>0.15929203539823009</v>
      </c>
      <c r="BN592">
        <v>0.84372256365232656</v>
      </c>
      <c r="BO592">
        <v>0.14574187884108866</v>
      </c>
      <c r="BP592">
        <v>0</v>
      </c>
      <c r="BQ592">
        <v>0</v>
      </c>
      <c r="BR592">
        <v>1.0535557506584723E-2</v>
      </c>
      <c r="BS592">
        <v>0.88978278358809337</v>
      </c>
      <c r="BT592">
        <v>0.11021721641190668</v>
      </c>
      <c r="BU592">
        <v>0.10414971521562245</v>
      </c>
      <c r="BV592">
        <v>0.64849471114727419</v>
      </c>
      <c r="BW592">
        <v>0.24735557363710334</v>
      </c>
      <c r="BX592">
        <v>0</v>
      </c>
      <c r="BY592">
        <v>0</v>
      </c>
      <c r="BZ592">
        <v>1</v>
      </c>
      <c r="CA592">
        <v>0.12839059674502712</v>
      </c>
      <c r="CB592">
        <v>3.074141048824593E-2</v>
      </c>
      <c r="CC592">
        <v>0.70795660036166363</v>
      </c>
      <c r="CD592">
        <v>0.13291139240506328</v>
      </c>
      <c r="CE592">
        <v>0</v>
      </c>
      <c r="CF592">
        <v>0.16058394160583941</v>
      </c>
      <c r="CG592">
        <v>0.83941605839416056</v>
      </c>
      <c r="CH592">
        <v>0</v>
      </c>
      <c r="CI592">
        <v>0</v>
      </c>
      <c r="CJ592">
        <v>0</v>
      </c>
    </row>
    <row r="593" spans="1:88" x14ac:dyDescent="0.35">
      <c r="A593">
        <v>92831</v>
      </c>
      <c r="B593">
        <v>0</v>
      </c>
      <c r="C593">
        <v>0</v>
      </c>
      <c r="D593">
        <v>2.0635102602315717E-3</v>
      </c>
      <c r="E593">
        <v>5.4396423248882268E-2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0.24693339447437809</v>
      </c>
      <c r="N593">
        <v>6.878367534105239E-4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9.2857961710420735E-3</v>
      </c>
      <c r="U593">
        <v>3.5767511177347243E-2</v>
      </c>
      <c r="V593">
        <v>0.51937406855439638</v>
      </c>
      <c r="W593">
        <v>2.6940272841912187E-2</v>
      </c>
      <c r="X593">
        <v>3.4391837670526195E-4</v>
      </c>
      <c r="Y593">
        <v>6.3051702395964691E-4</v>
      </c>
      <c r="Z593">
        <v>1.1463945890175398E-4</v>
      </c>
      <c r="AA593">
        <v>7.222285910810501E-3</v>
      </c>
      <c r="AB593">
        <v>4.0123810615613894E-3</v>
      </c>
      <c r="AC593">
        <v>0</v>
      </c>
      <c r="AD593">
        <v>0</v>
      </c>
      <c r="AE593">
        <v>6.8267797775994496E-2</v>
      </c>
      <c r="AF593">
        <v>1.2610340479192938E-3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2.269861286254729E-2</v>
      </c>
      <c r="AO593">
        <v>0</v>
      </c>
      <c r="AP593">
        <v>0</v>
      </c>
      <c r="AQ593">
        <v>0</v>
      </c>
      <c r="AR593">
        <v>0.51151439709109969</v>
      </c>
      <c r="AS593">
        <v>0.48848560290890031</v>
      </c>
      <c r="AT593">
        <v>1.4197279163732068E-2</v>
      </c>
      <c r="AU593">
        <v>4.5334914927530862E-2</v>
      </c>
      <c r="AV593">
        <v>0.19409126292767914</v>
      </c>
      <c r="AW593">
        <v>4.607628720762131E-2</v>
      </c>
      <c r="AX593">
        <v>0.10442228565073952</v>
      </c>
      <c r="AY593">
        <v>0.18452756051451236</v>
      </c>
      <c r="AZ593">
        <v>6.8836416206398049E-2</v>
      </c>
      <c r="BA593">
        <v>0.21666604885643326</v>
      </c>
      <c r="BB593">
        <v>0.12584794454535345</v>
      </c>
      <c r="BC593">
        <v>0.39408362761656174</v>
      </c>
      <c r="BD593">
        <v>0.18660115666103691</v>
      </c>
      <c r="BE593">
        <v>0.26260299912994522</v>
      </c>
      <c r="BF593">
        <v>5.8293669072112184E-2</v>
      </c>
      <c r="BG593">
        <v>9.841854752034393E-2</v>
      </c>
      <c r="BH593">
        <v>0.19890833199550489</v>
      </c>
      <c r="BI593">
        <v>0.12995665435864504</v>
      </c>
      <c r="BJ593">
        <v>0.15628511799646813</v>
      </c>
      <c r="BK593">
        <v>6.8710868518221224E-2</v>
      </c>
      <c r="BL593">
        <v>7.5212714721464125E-2</v>
      </c>
      <c r="BM593">
        <v>0.37092631240969659</v>
      </c>
      <c r="BN593">
        <v>0.37414153478650342</v>
      </c>
      <c r="BO593">
        <v>6.6736339205733061E-2</v>
      </c>
      <c r="BP593">
        <v>0.12541057031949837</v>
      </c>
      <c r="BQ593">
        <v>0.17512690355329949</v>
      </c>
      <c r="BR593">
        <v>0.25858465213496568</v>
      </c>
      <c r="BS593">
        <v>0.380317868036603</v>
      </c>
      <c r="BT593">
        <v>0.61968213196339705</v>
      </c>
      <c r="BU593">
        <v>0.34535772567207762</v>
      </c>
      <c r="BV593">
        <v>0.42428927252426352</v>
      </c>
      <c r="BW593">
        <v>0.23035300180365886</v>
      </c>
      <c r="BX593">
        <v>0</v>
      </c>
      <c r="BY593">
        <v>5.0632911392405063E-2</v>
      </c>
      <c r="BZ593">
        <v>0.94936708860759489</v>
      </c>
      <c r="CA593">
        <v>3.4613761080624736E-2</v>
      </c>
      <c r="CB593">
        <v>0.31405656395103421</v>
      </c>
      <c r="CC593">
        <v>0.54938792739552555</v>
      </c>
      <c r="CD593">
        <v>0.10194174757281553</v>
      </c>
      <c r="CE593">
        <v>0.56221987872396517</v>
      </c>
      <c r="CF593">
        <v>0.40258370682836803</v>
      </c>
      <c r="CG593">
        <v>3.5196414447666753E-2</v>
      </c>
      <c r="CH593">
        <v>33</v>
      </c>
      <c r="CI593">
        <v>2</v>
      </c>
      <c r="CJ593">
        <v>4</v>
      </c>
    </row>
    <row r="594" spans="1:88" x14ac:dyDescent="0.35">
      <c r="A594">
        <v>92832</v>
      </c>
      <c r="B594">
        <v>6.2104086448888348E-4</v>
      </c>
      <c r="C594">
        <v>1.2172400943982115E-3</v>
      </c>
      <c r="D594">
        <v>2.5835299962737551E-3</v>
      </c>
      <c r="E594">
        <v>4.0814805614209422E-2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0.25629114395727243</v>
      </c>
      <c r="N594">
        <v>1.838280958887095E-3</v>
      </c>
      <c r="O594">
        <v>0</v>
      </c>
      <c r="P594">
        <v>0</v>
      </c>
      <c r="Q594">
        <v>0</v>
      </c>
      <c r="R594">
        <v>4.9683269159110676E-4</v>
      </c>
      <c r="S594">
        <v>0</v>
      </c>
      <c r="T594">
        <v>9.6882374860265824E-3</v>
      </c>
      <c r="U594">
        <v>2.5835299962737552E-2</v>
      </c>
      <c r="V594">
        <v>0.42275493727487273</v>
      </c>
      <c r="W594">
        <v>3.2045708607626386E-2</v>
      </c>
      <c r="X594">
        <v>2.4841634579555338E-4</v>
      </c>
      <c r="Y594">
        <v>4.9683269159110676E-4</v>
      </c>
      <c r="Z594">
        <v>9.9366538318221349E-5</v>
      </c>
      <c r="AA594">
        <v>7.9990063346168198E-3</v>
      </c>
      <c r="AB594">
        <v>5.3906347037635085E-3</v>
      </c>
      <c r="AC594">
        <v>2.7325798037510873E-4</v>
      </c>
      <c r="AD594">
        <v>2.9809961495466409E-4</v>
      </c>
      <c r="AE594">
        <v>0.14370885604272765</v>
      </c>
      <c r="AF594">
        <v>5.1422183579679552E-3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4.0417339460936536E-2</v>
      </c>
      <c r="AO594">
        <v>1.7389144205688736E-3</v>
      </c>
      <c r="AP594">
        <v>0</v>
      </c>
      <c r="AQ594">
        <v>0</v>
      </c>
      <c r="AR594">
        <v>0.50672063936893452</v>
      </c>
      <c r="AS594">
        <v>0.49327936063106542</v>
      </c>
      <c r="AT594">
        <v>1.7985845074995128E-2</v>
      </c>
      <c r="AU594">
        <v>5.0321407700798647E-2</v>
      </c>
      <c r="AV594">
        <v>9.401986883968573E-2</v>
      </c>
      <c r="AW594">
        <v>2.9673397831309654E-2</v>
      </c>
      <c r="AX594">
        <v>0.22407635867800793</v>
      </c>
      <c r="AY594">
        <v>0.2123238750730472</v>
      </c>
      <c r="AZ594">
        <v>6.5710018829946107E-2</v>
      </c>
      <c r="BA594">
        <v>0.20849295500292189</v>
      </c>
      <c r="BB594">
        <v>9.7396272969287712E-2</v>
      </c>
      <c r="BC594">
        <v>0.32749460401793129</v>
      </c>
      <c r="BD594">
        <v>0.22073717416569816</v>
      </c>
      <c r="BE594">
        <v>0.25427527810061429</v>
      </c>
      <c r="BF594">
        <v>8.8411090818528978E-2</v>
      </c>
      <c r="BG594">
        <v>0.1090818528972273</v>
      </c>
      <c r="BH594">
        <v>0.20707070707070707</v>
      </c>
      <c r="BI594">
        <v>0.13771864991377186</v>
      </c>
      <c r="BJ594">
        <v>0.15434836166543484</v>
      </c>
      <c r="BK594">
        <v>4.8410938654841092E-2</v>
      </c>
      <c r="BL594">
        <v>4.4961813254496184E-2</v>
      </c>
      <c r="BM594">
        <v>0.40748952944074895</v>
      </c>
      <c r="BN594">
        <v>0.47707169459962756</v>
      </c>
      <c r="BO594">
        <v>6.0870577281191808E-2</v>
      </c>
      <c r="BP594">
        <v>0.11021880819366853</v>
      </c>
      <c r="BQ594">
        <v>0.15083798882681565</v>
      </c>
      <c r="BR594">
        <v>0.20100093109869646</v>
      </c>
      <c r="BS594">
        <v>0.39135254988913526</v>
      </c>
      <c r="BT594">
        <v>0.60864745011086474</v>
      </c>
      <c r="BU594">
        <v>0.32949620801733476</v>
      </c>
      <c r="BV594">
        <v>0.42226435536294693</v>
      </c>
      <c r="BW594">
        <v>0.24823943661971831</v>
      </c>
      <c r="BX594">
        <v>0</v>
      </c>
      <c r="BY594">
        <v>0</v>
      </c>
      <c r="BZ594">
        <v>1</v>
      </c>
      <c r="CA594">
        <v>4.2807680201447908E-2</v>
      </c>
      <c r="CB594">
        <v>0.51683978596159896</v>
      </c>
      <c r="CC594">
        <v>0.42429965376141016</v>
      </c>
      <c r="CD594">
        <v>1.6052880075542966E-2</v>
      </c>
      <c r="CE594">
        <v>0.5718396711202467</v>
      </c>
      <c r="CF594">
        <v>0.36012332990750257</v>
      </c>
      <c r="CG594">
        <v>6.8036998972250767E-2</v>
      </c>
      <c r="CH594">
        <v>12</v>
      </c>
      <c r="CI594">
        <v>0</v>
      </c>
      <c r="CJ594">
        <v>2</v>
      </c>
    </row>
    <row r="595" spans="1:88" x14ac:dyDescent="0.35">
      <c r="A595">
        <v>92833</v>
      </c>
      <c r="B595">
        <v>0</v>
      </c>
      <c r="C595">
        <v>7.5015003000600115E-4</v>
      </c>
      <c r="D595">
        <v>1.1002200440088017E-3</v>
      </c>
      <c r="E595">
        <v>3.5457091418283654E-2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1.0602120424084817E-2</v>
      </c>
      <c r="L595">
        <v>0</v>
      </c>
      <c r="M595">
        <v>0.22729545909181836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2.5005001000200041E-3</v>
      </c>
      <c r="U595">
        <v>3.2656531306261255E-2</v>
      </c>
      <c r="V595">
        <v>0.40193038607721543</v>
      </c>
      <c r="W595">
        <v>3.8157631526305261E-2</v>
      </c>
      <c r="X595">
        <v>5.5011002200440083E-4</v>
      </c>
      <c r="Y595">
        <v>1.0502100420084017E-3</v>
      </c>
      <c r="Z595">
        <v>1.5003000600120024E-4</v>
      </c>
      <c r="AA595">
        <v>1.4202840568113623E-2</v>
      </c>
      <c r="AB595">
        <v>1.2002400480096018E-2</v>
      </c>
      <c r="AC595">
        <v>0</v>
      </c>
      <c r="AD595">
        <v>6.0012002400480096E-4</v>
      </c>
      <c r="AE595">
        <v>0.16843368673734746</v>
      </c>
      <c r="AF595">
        <v>6.5013002600520101E-3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4.4008801760352073E-2</v>
      </c>
      <c r="AO595">
        <v>2.0504100820164031E-3</v>
      </c>
      <c r="AP595">
        <v>0</v>
      </c>
      <c r="AQ595">
        <v>0</v>
      </c>
      <c r="AR595">
        <v>0.50464907018596283</v>
      </c>
      <c r="AS595">
        <v>0.49535092981403717</v>
      </c>
      <c r="AT595">
        <v>1.6346240364716116E-2</v>
      </c>
      <c r="AU595">
        <v>4.4089859332353556E-2</v>
      </c>
      <c r="AV595">
        <v>6.154584445577517E-2</v>
      </c>
      <c r="AW595">
        <v>2.1894964158243605E-2</v>
      </c>
      <c r="AX595">
        <v>0.13970786719054618</v>
      </c>
      <c r="AY595">
        <v>0.21733001409675776</v>
      </c>
      <c r="AZ595">
        <v>8.1041360487087974E-2</v>
      </c>
      <c r="BA595">
        <v>0.29159293362526617</v>
      </c>
      <c r="BB595">
        <v>0.12645091628925348</v>
      </c>
      <c r="BC595">
        <v>0.40547847175287244</v>
      </c>
      <c r="BD595">
        <v>0.18045561165666124</v>
      </c>
      <c r="BE595">
        <v>0.25325010933089492</v>
      </c>
      <c r="BF595">
        <v>5.4069097125591381E-2</v>
      </c>
      <c r="BG595">
        <v>0.10674671013398004</v>
      </c>
      <c r="BH595">
        <v>0.18085763717251607</v>
      </c>
      <c r="BI595">
        <v>0.13408304498269896</v>
      </c>
      <c r="BJ595">
        <v>0.17474048442906576</v>
      </c>
      <c r="BK595">
        <v>8.4033613445378158E-2</v>
      </c>
      <c r="BL595">
        <v>9.4105289174493331E-2</v>
      </c>
      <c r="BM595">
        <v>0.33217993079584773</v>
      </c>
      <c r="BN595">
        <v>0.60729693085171943</v>
      </c>
      <c r="BO595">
        <v>0.13761863675582398</v>
      </c>
      <c r="BP595">
        <v>4.9858252187846668E-2</v>
      </c>
      <c r="BQ595">
        <v>0.11660298286700357</v>
      </c>
      <c r="BR595">
        <v>8.8623197337606305E-2</v>
      </c>
      <c r="BS595">
        <v>0.57000741473059813</v>
      </c>
      <c r="BT595">
        <v>0.42999258526940187</v>
      </c>
      <c r="BU595">
        <v>0.27614219795931633</v>
      </c>
      <c r="BV595">
        <v>0.40904659777734453</v>
      </c>
      <c r="BW595">
        <v>0.31481120426333919</v>
      </c>
      <c r="BX595">
        <v>5.9941520467836254E-2</v>
      </c>
      <c r="BY595">
        <v>0</v>
      </c>
      <c r="BZ595">
        <v>0.9400584795321637</v>
      </c>
      <c r="CA595">
        <v>5.2249322493224934E-2</v>
      </c>
      <c r="CB595">
        <v>0.34991869918699187</v>
      </c>
      <c r="CC595">
        <v>0.55349593495934957</v>
      </c>
      <c r="CD595">
        <v>4.4336043360433605E-2</v>
      </c>
      <c r="CE595">
        <v>0.4836786406319869</v>
      </c>
      <c r="CF595">
        <v>0.35728126397376658</v>
      </c>
      <c r="CG595">
        <v>0.15904009539424654</v>
      </c>
      <c r="CH595">
        <v>1</v>
      </c>
      <c r="CI595">
        <v>0</v>
      </c>
      <c r="CJ595">
        <v>3</v>
      </c>
    </row>
    <row r="596" spans="1:88" x14ac:dyDescent="0.35">
      <c r="A596">
        <v>92835</v>
      </c>
      <c r="B596">
        <v>3.6876782377814925E-4</v>
      </c>
      <c r="C596">
        <v>9.3421182023797813E-4</v>
      </c>
      <c r="D596">
        <v>2.9009735470547741E-3</v>
      </c>
      <c r="E596">
        <v>4.7693971875307307E-2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6.8099124791031569E-3</v>
      </c>
      <c r="M596">
        <v>0.24719736453928606</v>
      </c>
      <c r="N596">
        <v>1.4259022519421771E-3</v>
      </c>
      <c r="O596">
        <v>0</v>
      </c>
      <c r="P596">
        <v>0</v>
      </c>
      <c r="Q596">
        <v>0</v>
      </c>
      <c r="R596">
        <v>0</v>
      </c>
      <c r="S596">
        <v>2.4092831153505754E-3</v>
      </c>
      <c r="T596">
        <v>6.7607434359327366E-3</v>
      </c>
      <c r="U596">
        <v>1.9348018487560233E-2</v>
      </c>
      <c r="V596">
        <v>0.51814337692988499</v>
      </c>
      <c r="W596">
        <v>2.2666928901563577E-2</v>
      </c>
      <c r="X596">
        <v>9.8338086340839812E-5</v>
      </c>
      <c r="Y596">
        <v>4.4252138853377912E-4</v>
      </c>
      <c r="Z596">
        <v>1.9667617268167962E-4</v>
      </c>
      <c r="AA596">
        <v>3.5155865866850233E-3</v>
      </c>
      <c r="AB596">
        <v>5.9002851804503887E-4</v>
      </c>
      <c r="AC596">
        <v>3.1959878060772937E-4</v>
      </c>
      <c r="AD596">
        <v>0</v>
      </c>
      <c r="AE596">
        <v>9.8141410168158125E-2</v>
      </c>
      <c r="AF596">
        <v>1.7700855541351165E-3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1.8266299537810993E-2</v>
      </c>
      <c r="AO596">
        <v>0</v>
      </c>
      <c r="AP596">
        <v>0</v>
      </c>
      <c r="AQ596">
        <v>0</v>
      </c>
      <c r="AR596">
        <v>0.52089386655396486</v>
      </c>
      <c r="AS596">
        <v>0.4791061334460352</v>
      </c>
      <c r="AT596">
        <v>1.9088268421364633E-2</v>
      </c>
      <c r="AU596">
        <v>1.9503230778350821E-2</v>
      </c>
      <c r="AV596">
        <v>7.0247199004090349E-2</v>
      </c>
      <c r="AW596">
        <v>1.8732586401090757E-2</v>
      </c>
      <c r="AX596">
        <v>5.2878060347382773E-2</v>
      </c>
      <c r="AY596">
        <v>0.20617701108542297</v>
      </c>
      <c r="AZ596">
        <v>8.3170312407374478E-2</v>
      </c>
      <c r="BA596">
        <v>0.28365641116841545</v>
      </c>
      <c r="BB596">
        <v>0.2465469203865078</v>
      </c>
      <c r="BC596">
        <v>0.55136138613861385</v>
      </c>
      <c r="BD596">
        <v>0.1204031117397454</v>
      </c>
      <c r="BE596">
        <v>0.24062942008486563</v>
      </c>
      <c r="BF596">
        <v>2.5636492220650637E-2</v>
      </c>
      <c r="BG596">
        <v>6.1969589816124472E-2</v>
      </c>
      <c r="BH596">
        <v>0.11673982678846838</v>
      </c>
      <c r="BI596">
        <v>0.13477280816229684</v>
      </c>
      <c r="BJ596">
        <v>0.16550005931901768</v>
      </c>
      <c r="BK596">
        <v>0.1257563174753826</v>
      </c>
      <c r="BL596">
        <v>0.19919326135959189</v>
      </c>
      <c r="BM596">
        <v>0.25803772689524263</v>
      </c>
      <c r="BN596">
        <v>0.66288818042271813</v>
      </c>
      <c r="BO596">
        <v>0.10567953713543511</v>
      </c>
      <c r="BP596">
        <v>2.763018065887354E-2</v>
      </c>
      <c r="BQ596">
        <v>7.5923957964340538E-2</v>
      </c>
      <c r="BR596">
        <v>0.12787814381863266</v>
      </c>
      <c r="BS596">
        <v>0.73306442045319731</v>
      </c>
      <c r="BT596">
        <v>0.26693557954680269</v>
      </c>
      <c r="BU596">
        <v>0.25537294563843238</v>
      </c>
      <c r="BV596">
        <v>0.46257901390644751</v>
      </c>
      <c r="BW596">
        <v>0.28204804045512011</v>
      </c>
      <c r="BX596">
        <v>0.14285714285714285</v>
      </c>
      <c r="BY596">
        <v>0</v>
      </c>
      <c r="BZ596">
        <v>0.8571428571428571</v>
      </c>
      <c r="CA596">
        <v>4.547661433888979E-2</v>
      </c>
      <c r="CB596">
        <v>0.18449587311862761</v>
      </c>
      <c r="CC596">
        <v>0.59022495549441656</v>
      </c>
      <c r="CD596">
        <v>0.17980255704806603</v>
      </c>
      <c r="CE596">
        <v>0.36727799227799229</v>
      </c>
      <c r="CF596">
        <v>0.46235521235521237</v>
      </c>
      <c r="CG596">
        <v>0.17036679536679536</v>
      </c>
      <c r="CH596">
        <v>0</v>
      </c>
      <c r="CI596">
        <v>0</v>
      </c>
      <c r="CJ596">
        <v>2</v>
      </c>
    </row>
    <row r="597" spans="1:88" x14ac:dyDescent="0.35">
      <c r="A597">
        <v>92840</v>
      </c>
      <c r="B597">
        <v>0</v>
      </c>
      <c r="C597">
        <v>1.1394712853236095E-3</v>
      </c>
      <c r="D597">
        <v>1.5952597994530534E-3</v>
      </c>
      <c r="E597">
        <v>4.3831662108781519E-2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5.3175326648435117E-3</v>
      </c>
      <c r="L597">
        <v>0</v>
      </c>
      <c r="M597">
        <v>0.23864326952294129</v>
      </c>
      <c r="N597">
        <v>6.8368277119416584E-4</v>
      </c>
      <c r="O597">
        <v>0</v>
      </c>
      <c r="P597">
        <v>0</v>
      </c>
      <c r="Q597">
        <v>0</v>
      </c>
      <c r="R597">
        <v>4.4439380127620776E-3</v>
      </c>
      <c r="S597">
        <v>0</v>
      </c>
      <c r="T597">
        <v>2.886660589486478E-3</v>
      </c>
      <c r="U597">
        <v>2.9056517775752043E-2</v>
      </c>
      <c r="V597">
        <v>0.50865998176845928</v>
      </c>
      <c r="W597">
        <v>2.7157398966879361E-2</v>
      </c>
      <c r="X597">
        <v>1.1394712853236095E-4</v>
      </c>
      <c r="Y597">
        <v>7.5964752354907303E-4</v>
      </c>
      <c r="Z597">
        <v>0</v>
      </c>
      <c r="AA597">
        <v>7.9762989972652668E-4</v>
      </c>
      <c r="AB597">
        <v>3.9121847462777262E-3</v>
      </c>
      <c r="AC597">
        <v>0</v>
      </c>
      <c r="AD597">
        <v>0</v>
      </c>
      <c r="AE597">
        <v>0.10961713764813123</v>
      </c>
      <c r="AF597">
        <v>2.1649954421148585E-3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1.921908234579155E-2</v>
      </c>
      <c r="AO597">
        <v>0</v>
      </c>
      <c r="AP597">
        <v>0</v>
      </c>
      <c r="AQ597">
        <v>0</v>
      </c>
      <c r="AR597">
        <v>0.49200248555844517</v>
      </c>
      <c r="AS597">
        <v>0.50799751444155483</v>
      </c>
      <c r="AT597">
        <v>2.3928530391818914E-2</v>
      </c>
      <c r="AU597">
        <v>5.2165919797770882E-2</v>
      </c>
      <c r="AV597">
        <v>9.1663794093990572E-2</v>
      </c>
      <c r="AW597">
        <v>1.7752499138228198E-2</v>
      </c>
      <c r="AX597">
        <v>0.28809031368493621</v>
      </c>
      <c r="AY597">
        <v>0.24276111685625645</v>
      </c>
      <c r="AZ597">
        <v>6.7103297713432153E-2</v>
      </c>
      <c r="BA597">
        <v>0.16284614500746869</v>
      </c>
      <c r="BB597">
        <v>5.3688383316097897E-2</v>
      </c>
      <c r="BC597">
        <v>0.25882480721190398</v>
      </c>
      <c r="BD597">
        <v>0.22511856920459072</v>
      </c>
      <c r="BE597">
        <v>0.25089605734767023</v>
      </c>
      <c r="BF597">
        <v>9.4167481264255462E-2</v>
      </c>
      <c r="BG597">
        <v>0.17099308497157958</v>
      </c>
      <c r="BH597">
        <v>0.19779997300580376</v>
      </c>
      <c r="BI597">
        <v>0.13996490754487786</v>
      </c>
      <c r="BJ597">
        <v>0.1686462410581725</v>
      </c>
      <c r="BK597">
        <v>5.6620326629774599E-2</v>
      </c>
      <c r="BL597">
        <v>5.1558914833310841E-2</v>
      </c>
      <c r="BM597">
        <v>0.38540963692806046</v>
      </c>
      <c r="BN597">
        <v>0.58196034627199111</v>
      </c>
      <c r="BO597">
        <v>7.3792236805361636E-2</v>
      </c>
      <c r="BP597">
        <v>9.2222842781345987E-2</v>
      </c>
      <c r="BQ597">
        <v>0.13466908684724938</v>
      </c>
      <c r="BR597">
        <v>0.11735548729405194</v>
      </c>
      <c r="BS597">
        <v>0.54643001754622755</v>
      </c>
      <c r="BT597">
        <v>0.45356998245377245</v>
      </c>
      <c r="BU597">
        <v>0.25109978353466939</v>
      </c>
      <c r="BV597">
        <v>0.37539277983381047</v>
      </c>
      <c r="BW597">
        <v>0.37350743663152014</v>
      </c>
      <c r="BX597">
        <v>4.5941807044410414E-2</v>
      </c>
      <c r="BY597">
        <v>0</v>
      </c>
      <c r="BZ597">
        <v>0.95405819295558958</v>
      </c>
      <c r="CA597">
        <v>0.11374583178955168</v>
      </c>
      <c r="CB597">
        <v>0.51389403482771401</v>
      </c>
      <c r="CC597">
        <v>0.36519698653822402</v>
      </c>
      <c r="CD597">
        <v>7.1631468445103128E-3</v>
      </c>
      <c r="CE597">
        <v>0.53810951554363262</v>
      </c>
      <c r="CF597">
        <v>0.42812056178002211</v>
      </c>
      <c r="CG597">
        <v>3.3769922676345272E-2</v>
      </c>
      <c r="CH597">
        <v>4</v>
      </c>
      <c r="CI597">
        <v>0</v>
      </c>
      <c r="CJ597">
        <v>1</v>
      </c>
    </row>
    <row r="598" spans="1:88" x14ac:dyDescent="0.35">
      <c r="A598">
        <v>92841</v>
      </c>
      <c r="B598">
        <v>0</v>
      </c>
      <c r="C598">
        <v>3.4952813701502968E-4</v>
      </c>
      <c r="D598">
        <v>6.4662705347780496E-3</v>
      </c>
      <c r="E598">
        <v>3.5884888733543049E-2</v>
      </c>
      <c r="F598">
        <v>0</v>
      </c>
      <c r="G598">
        <v>9.0294768728882673E-4</v>
      </c>
      <c r="H598">
        <v>0</v>
      </c>
      <c r="I598">
        <v>0</v>
      </c>
      <c r="J598">
        <v>0</v>
      </c>
      <c r="K598">
        <v>0</v>
      </c>
      <c r="L598">
        <v>5.0681579867179307E-3</v>
      </c>
      <c r="M598">
        <v>0.24239776301992311</v>
      </c>
      <c r="N598">
        <v>8.7382034253757424E-4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5.388558778981708E-3</v>
      </c>
      <c r="U598">
        <v>1.6660841197716415E-2</v>
      </c>
      <c r="V598">
        <v>0.52336013049050445</v>
      </c>
      <c r="W598">
        <v>2.6651520447396014E-2</v>
      </c>
      <c r="X598">
        <v>8.7382034253757421E-5</v>
      </c>
      <c r="Y598">
        <v>0</v>
      </c>
      <c r="Z598">
        <v>8.7382034253757421E-5</v>
      </c>
      <c r="AA598">
        <v>3.6117907491553069E-3</v>
      </c>
      <c r="AB598">
        <v>2.7962250961202375E-3</v>
      </c>
      <c r="AC598">
        <v>3.4952813701502968E-4</v>
      </c>
      <c r="AD598">
        <v>3.4952813701502968E-4</v>
      </c>
      <c r="AE598">
        <v>0.10806244902714668</v>
      </c>
      <c r="AF598">
        <v>2.0680414773389258E-3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1.8583245951299079E-2</v>
      </c>
      <c r="AO598">
        <v>0</v>
      </c>
      <c r="AP598">
        <v>0</v>
      </c>
      <c r="AQ598">
        <v>0</v>
      </c>
      <c r="AR598">
        <v>0.51656020381789314</v>
      </c>
      <c r="AS598">
        <v>0.48343979618210686</v>
      </c>
      <c r="AT598">
        <v>1.1445609310377993E-2</v>
      </c>
      <c r="AU598">
        <v>5.2803693373088392E-2</v>
      </c>
      <c r="AV598">
        <v>8.7332884485909396E-2</v>
      </c>
      <c r="AW598">
        <v>1.861113782821968E-2</v>
      </c>
      <c r="AX598">
        <v>0.2592574781186881</v>
      </c>
      <c r="AY598">
        <v>0.25305376550928155</v>
      </c>
      <c r="AZ598">
        <v>8.3245166875060117E-2</v>
      </c>
      <c r="BA598">
        <v>0.1754352216985669</v>
      </c>
      <c r="BB598">
        <v>5.8815042800807925E-2</v>
      </c>
      <c r="BC598">
        <v>0.2776443826614432</v>
      </c>
      <c r="BD598">
        <v>0.20523189687855428</v>
      </c>
      <c r="BE598">
        <v>0.24289144445848604</v>
      </c>
      <c r="BF598">
        <v>8.4165297611525344E-2</v>
      </c>
      <c r="BG598">
        <v>0.19006697838999115</v>
      </c>
      <c r="BH598">
        <v>0.19943318988138972</v>
      </c>
      <c r="BI598">
        <v>0.11976487876561352</v>
      </c>
      <c r="BJ598">
        <v>0.14254224834680382</v>
      </c>
      <c r="BK598">
        <v>6.2349113047129215E-2</v>
      </c>
      <c r="BL598">
        <v>4.3455442426787026E-2</v>
      </c>
      <c r="BM598">
        <v>0.43245512753227666</v>
      </c>
      <c r="BN598">
        <v>0.60828263421923368</v>
      </c>
      <c r="BO598">
        <v>5.304728359483403E-2</v>
      </c>
      <c r="BP598">
        <v>6.3720781300032017E-2</v>
      </c>
      <c r="BQ598">
        <v>0.15988899562386594</v>
      </c>
      <c r="BR598">
        <v>0.11506030526203437</v>
      </c>
      <c r="BS598">
        <v>0.51863125852839298</v>
      </c>
      <c r="BT598">
        <v>0.48136874147160702</v>
      </c>
      <c r="BU598">
        <v>0.27172089902717211</v>
      </c>
      <c r="BV598">
        <v>0.33780610533378064</v>
      </c>
      <c r="BW598">
        <v>0.3904729956390473</v>
      </c>
      <c r="BX598">
        <v>5.3260869565217389E-2</v>
      </c>
      <c r="BY598">
        <v>0</v>
      </c>
      <c r="BZ598">
        <v>0.94673913043478264</v>
      </c>
      <c r="CA598">
        <v>0.10443230115361263</v>
      </c>
      <c r="CB598">
        <v>0.43675369358429467</v>
      </c>
      <c r="CC598">
        <v>0.44080145719489983</v>
      </c>
      <c r="CD598">
        <v>1.8012548067192876E-2</v>
      </c>
      <c r="CE598">
        <v>0.60409708305499887</v>
      </c>
      <c r="CF598">
        <v>0.33845468715208193</v>
      </c>
      <c r="CG598">
        <v>5.7448229792919171E-2</v>
      </c>
      <c r="CH598">
        <v>0</v>
      </c>
      <c r="CI598">
        <v>0</v>
      </c>
      <c r="CJ598">
        <v>4</v>
      </c>
    </row>
    <row r="599" spans="1:88" x14ac:dyDescent="0.35">
      <c r="A599">
        <v>92843</v>
      </c>
      <c r="B599">
        <v>0</v>
      </c>
      <c r="C599">
        <v>0</v>
      </c>
      <c r="D599">
        <v>1.4635519279482128E-3</v>
      </c>
      <c r="E599">
        <v>2.1896988460455954E-2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1.1708415423585703E-2</v>
      </c>
      <c r="M599">
        <v>0.26011820996341123</v>
      </c>
      <c r="N599">
        <v>8.4435688150858433E-4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4.0529130312412049E-3</v>
      </c>
      <c r="U599">
        <v>6.5296932169997181E-3</v>
      </c>
      <c r="V599">
        <v>0.51049817056009006</v>
      </c>
      <c r="W599">
        <v>2.842668167745567E-2</v>
      </c>
      <c r="X599">
        <v>1.6887137630171685E-4</v>
      </c>
      <c r="Y599">
        <v>3.3774275260343371E-4</v>
      </c>
      <c r="Z599">
        <v>0</v>
      </c>
      <c r="AA599">
        <v>3.8840416549394876E-3</v>
      </c>
      <c r="AB599">
        <v>2.8708133971291866E-3</v>
      </c>
      <c r="AC599">
        <v>0</v>
      </c>
      <c r="AD599">
        <v>0</v>
      </c>
      <c r="AE599">
        <v>0.12243174781874472</v>
      </c>
      <c r="AF599">
        <v>2.0264565156206025E-3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2.2741345341964536E-2</v>
      </c>
      <c r="AO599">
        <v>0</v>
      </c>
      <c r="AP599">
        <v>0</v>
      </c>
      <c r="AQ599">
        <v>0</v>
      </c>
      <c r="AR599">
        <v>0.49632151409364994</v>
      </c>
      <c r="AS599">
        <v>0.50367848590635012</v>
      </c>
      <c r="AT599">
        <v>2.0460924804254689E-2</v>
      </c>
      <c r="AU599">
        <v>4.5612350421037083E-2</v>
      </c>
      <c r="AV599">
        <v>8.8860983897178308E-2</v>
      </c>
      <c r="AW599">
        <v>1.40715024375831E-2</v>
      </c>
      <c r="AX599">
        <v>0.36962623725808835</v>
      </c>
      <c r="AY599">
        <v>0.21683409661693012</v>
      </c>
      <c r="AZ599">
        <v>7.0098980647067516E-2</v>
      </c>
      <c r="BA599">
        <v>0.13776037819471118</v>
      </c>
      <c r="BB599">
        <v>3.6674545723149654E-2</v>
      </c>
      <c r="BC599">
        <v>0.21830530401034928</v>
      </c>
      <c r="BD599">
        <v>0.27966180003696173</v>
      </c>
      <c r="BE599">
        <v>0.21585658843097394</v>
      </c>
      <c r="BF599">
        <v>0.10926815745703197</v>
      </c>
      <c r="BG599">
        <v>0.17690815006468305</v>
      </c>
      <c r="BH599">
        <v>0.20986071947363924</v>
      </c>
      <c r="BI599">
        <v>0.13586259933350422</v>
      </c>
      <c r="BJ599">
        <v>0.1229599248056054</v>
      </c>
      <c r="BK599">
        <v>4.4774844057079384E-2</v>
      </c>
      <c r="BL599">
        <v>4.5543877638212424E-2</v>
      </c>
      <c r="BM599">
        <v>0.44099803469195931</v>
      </c>
      <c r="BN599">
        <v>0.5375369988339761</v>
      </c>
      <c r="BO599">
        <v>9.0770472688133472E-2</v>
      </c>
      <c r="BP599">
        <v>8.592698896762041E-2</v>
      </c>
      <c r="BQ599">
        <v>0.16414028163960892</v>
      </c>
      <c r="BR599">
        <v>0.12162525787066104</v>
      </c>
      <c r="BS599">
        <v>0.46142014867982567</v>
      </c>
      <c r="BT599">
        <v>0.53857985132017427</v>
      </c>
      <c r="BU599">
        <v>0.25657348463880431</v>
      </c>
      <c r="BV599">
        <v>0.39034966325306764</v>
      </c>
      <c r="BW599">
        <v>0.35307685210812806</v>
      </c>
      <c r="BX599">
        <v>1.8539976825028968E-2</v>
      </c>
      <c r="BY599">
        <v>0</v>
      </c>
      <c r="BZ599">
        <v>0.98146002317497105</v>
      </c>
      <c r="CA599">
        <v>0.10314814814814814</v>
      </c>
      <c r="CB599">
        <v>0.57203703703703701</v>
      </c>
      <c r="CC599">
        <v>0.32203703703703701</v>
      </c>
      <c r="CD599">
        <v>2.7777777777777779E-3</v>
      </c>
      <c r="CE599">
        <v>0.6262120232708468</v>
      </c>
      <c r="CF599">
        <v>0.33047834518422753</v>
      </c>
      <c r="CG599">
        <v>4.3309631544925661E-2</v>
      </c>
      <c r="CH599">
        <v>4</v>
      </c>
      <c r="CI599">
        <v>0</v>
      </c>
      <c r="CJ599">
        <v>4</v>
      </c>
    </row>
    <row r="600" spans="1:88" x14ac:dyDescent="0.35">
      <c r="A600">
        <v>92844</v>
      </c>
      <c r="B600">
        <v>0</v>
      </c>
      <c r="C600">
        <v>1.0817827780181739E-3</v>
      </c>
      <c r="D600">
        <v>2.3078032597721046E-3</v>
      </c>
      <c r="E600">
        <v>5.6757536420020196E-2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1.1466897446992644E-2</v>
      </c>
      <c r="L600">
        <v>0</v>
      </c>
      <c r="M600">
        <v>0.23525169479301888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6.0579835569017741E-3</v>
      </c>
      <c r="T600">
        <v>7.3561228905235825E-3</v>
      </c>
      <c r="U600">
        <v>4.2405884898312422E-2</v>
      </c>
      <c r="V600">
        <v>0.50288475407471511</v>
      </c>
      <c r="W600">
        <v>3.0578393191980385E-2</v>
      </c>
      <c r="X600">
        <v>2.8847540747151308E-4</v>
      </c>
      <c r="Y600">
        <v>1.6587335929612E-3</v>
      </c>
      <c r="Z600">
        <v>7.211885186787827E-5</v>
      </c>
      <c r="AA600">
        <v>9.2312130390884185E-3</v>
      </c>
      <c r="AB600">
        <v>0</v>
      </c>
      <c r="AC600">
        <v>0</v>
      </c>
      <c r="AD600">
        <v>0</v>
      </c>
      <c r="AE600">
        <v>7.3777585460839457E-2</v>
      </c>
      <c r="AF600">
        <v>9.3754507428241737E-4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1.7885475263233808E-2</v>
      </c>
      <c r="AO600">
        <v>0</v>
      </c>
      <c r="AP600">
        <v>0</v>
      </c>
      <c r="AQ600">
        <v>0</v>
      </c>
      <c r="AR600">
        <v>0.52037333333333335</v>
      </c>
      <c r="AS600">
        <v>0.47962666666666665</v>
      </c>
      <c r="AT600">
        <v>1.4952638700947226E-2</v>
      </c>
      <c r="AU600">
        <v>4.654939106901218E-2</v>
      </c>
      <c r="AV600">
        <v>8.5588633288227328E-2</v>
      </c>
      <c r="AW600">
        <v>2.0838971583220567E-2</v>
      </c>
      <c r="AX600">
        <v>0.31393775372124494</v>
      </c>
      <c r="AY600">
        <v>0.22300405953991881</v>
      </c>
      <c r="AZ600">
        <v>7.0094722598105549E-2</v>
      </c>
      <c r="BA600">
        <v>0.17875507442489852</v>
      </c>
      <c r="BB600">
        <v>4.6278755074424902E-2</v>
      </c>
      <c r="BC600">
        <v>0.2667081961377592</v>
      </c>
      <c r="BD600">
        <v>0.23734092729376169</v>
      </c>
      <c r="BE600">
        <v>0.23805286108391918</v>
      </c>
      <c r="BF600">
        <v>8.605499688528967E-2</v>
      </c>
      <c r="BG600">
        <v>0.17184301859927026</v>
      </c>
      <c r="BH600">
        <v>0.15383444917833231</v>
      </c>
      <c r="BI600">
        <v>0.16768107121119902</v>
      </c>
      <c r="BJ600">
        <v>0.1340535605599513</v>
      </c>
      <c r="BK600">
        <v>4.8691418137553254E-2</v>
      </c>
      <c r="BL600">
        <v>3.6366402921485089E-2</v>
      </c>
      <c r="BM600">
        <v>0.45937309799147902</v>
      </c>
      <c r="BN600">
        <v>0.39626279104256268</v>
      </c>
      <c r="BO600">
        <v>0.15972119234761975</v>
      </c>
      <c r="BP600">
        <v>0.16683968559988135</v>
      </c>
      <c r="BQ600">
        <v>0.15319590686637996</v>
      </c>
      <c r="BR600">
        <v>0.12398042414355628</v>
      </c>
      <c r="BS600">
        <v>0.43441874619598297</v>
      </c>
      <c r="BT600">
        <v>0.56558125380401703</v>
      </c>
      <c r="BU600">
        <v>0.28005817711700065</v>
      </c>
      <c r="BV600">
        <v>0.40546218487394958</v>
      </c>
      <c r="BW600">
        <v>0.31447963800904977</v>
      </c>
      <c r="BX600">
        <v>0</v>
      </c>
      <c r="BY600">
        <v>0</v>
      </c>
      <c r="BZ600">
        <v>1</v>
      </c>
      <c r="CA600">
        <v>2.7320490367775833E-2</v>
      </c>
      <c r="CB600">
        <v>0.64238178633975485</v>
      </c>
      <c r="CC600">
        <v>0.33029772329246937</v>
      </c>
      <c r="CD600">
        <v>0</v>
      </c>
      <c r="CE600">
        <v>0.5781164942841589</v>
      </c>
      <c r="CF600">
        <v>0.38595536200326619</v>
      </c>
      <c r="CG600">
        <v>3.5928143712574849E-2</v>
      </c>
      <c r="CH600">
        <v>2</v>
      </c>
      <c r="CI600">
        <v>1</v>
      </c>
      <c r="CJ600">
        <v>2</v>
      </c>
    </row>
    <row r="601" spans="1:88" x14ac:dyDescent="0.35">
      <c r="A601">
        <v>92845</v>
      </c>
      <c r="B601">
        <v>0</v>
      </c>
      <c r="C601">
        <v>1.6453980273921379E-2</v>
      </c>
      <c r="D601">
        <v>3.2253540877857246E-3</v>
      </c>
      <c r="E601">
        <v>9.8723881643528272E-2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1.1265367176179125E-2</v>
      </c>
      <c r="L601">
        <v>0</v>
      </c>
      <c r="M601">
        <v>0.16192212405927175</v>
      </c>
      <c r="N601">
        <v>6.0767540784368733E-4</v>
      </c>
      <c r="O601">
        <v>0</v>
      </c>
      <c r="P601">
        <v>0</v>
      </c>
      <c r="Q601">
        <v>0</v>
      </c>
      <c r="R601">
        <v>0</v>
      </c>
      <c r="S601">
        <v>3.6460524470621238E-3</v>
      </c>
      <c r="T601">
        <v>3.4590753984948354E-2</v>
      </c>
      <c r="U601">
        <v>6.19828916000561E-2</v>
      </c>
      <c r="V601">
        <v>0.50661431309306793</v>
      </c>
      <c r="W601">
        <v>2.1782826158089099E-2</v>
      </c>
      <c r="X601">
        <v>4.6744262141822096E-5</v>
      </c>
      <c r="Y601">
        <v>1.4023278642546629E-3</v>
      </c>
      <c r="Z601">
        <v>4.6744262141822096E-5</v>
      </c>
      <c r="AA601">
        <v>5.0016360491749647E-3</v>
      </c>
      <c r="AB601">
        <v>0</v>
      </c>
      <c r="AC601">
        <v>0</v>
      </c>
      <c r="AD601">
        <v>0</v>
      </c>
      <c r="AE601">
        <v>5.6513812929462913E-2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1.6173514701070448E-2</v>
      </c>
      <c r="AO601">
        <v>0</v>
      </c>
      <c r="AP601">
        <v>0</v>
      </c>
      <c r="AQ601">
        <v>0</v>
      </c>
      <c r="AR601">
        <v>0.51099068844451234</v>
      </c>
      <c r="AS601">
        <v>0.48900931155548771</v>
      </c>
      <c r="AT601">
        <v>7.9955886407499319E-3</v>
      </c>
      <c r="AU601">
        <v>3.0879514750482492E-2</v>
      </c>
      <c r="AV601">
        <v>6.9662714824005142E-2</v>
      </c>
      <c r="AW601">
        <v>7.1684587813620072E-3</v>
      </c>
      <c r="AX601">
        <v>8.115062953772631E-2</v>
      </c>
      <c r="AY601">
        <v>0.30337285175994855</v>
      </c>
      <c r="AZ601">
        <v>0.10311552247036118</v>
      </c>
      <c r="BA601">
        <v>0.25916735594154949</v>
      </c>
      <c r="BB601">
        <v>0.13748736329381492</v>
      </c>
      <c r="BC601">
        <v>0.45300405455215631</v>
      </c>
      <c r="BD601">
        <v>0.14301511242167342</v>
      </c>
      <c r="BE601">
        <v>0.26096572060449685</v>
      </c>
      <c r="BF601">
        <v>7.7773682270549205E-2</v>
      </c>
      <c r="BG601">
        <v>6.5241430151124213E-2</v>
      </c>
      <c r="BH601">
        <v>0.15065579581708613</v>
      </c>
      <c r="BI601">
        <v>0.12867777383906417</v>
      </c>
      <c r="BJ601">
        <v>0.22527472527472528</v>
      </c>
      <c r="BK601">
        <v>0.13045019496632401</v>
      </c>
      <c r="BL601">
        <v>0.13417227933356965</v>
      </c>
      <c r="BM601">
        <v>0.23076923076923078</v>
      </c>
      <c r="BN601">
        <v>0.81844980058956129</v>
      </c>
      <c r="BO601">
        <v>9.5890410958904104E-2</v>
      </c>
      <c r="BP601">
        <v>3.6067279348014562E-2</v>
      </c>
      <c r="BQ601">
        <v>7.1094156407144095E-3</v>
      </c>
      <c r="BR601">
        <v>4.248309346280562E-2</v>
      </c>
      <c r="BS601">
        <v>0.8165544133286069</v>
      </c>
      <c r="BT601">
        <v>0.18344558667139313</v>
      </c>
      <c r="BU601">
        <v>0.24305177111716622</v>
      </c>
      <c r="BV601">
        <v>0.42561307901907358</v>
      </c>
      <c r="BW601">
        <v>0.33133514986376023</v>
      </c>
      <c r="BX601">
        <v>0.32291666666666669</v>
      </c>
      <c r="BY601">
        <v>0</v>
      </c>
      <c r="BZ601">
        <v>0.67708333333333337</v>
      </c>
      <c r="CA601">
        <v>2.5830258302583026E-2</v>
      </c>
      <c r="CB601">
        <v>0.28456696331669201</v>
      </c>
      <c r="CC601">
        <v>0.68287388756240508</v>
      </c>
      <c r="CD601">
        <v>6.7288908183199478E-3</v>
      </c>
      <c r="CE601">
        <v>0.37171717171717172</v>
      </c>
      <c r="CF601">
        <v>0.41111111111111109</v>
      </c>
      <c r="CG601">
        <v>0.21717171717171718</v>
      </c>
      <c r="CH601">
        <v>1</v>
      </c>
      <c r="CI601">
        <v>0</v>
      </c>
      <c r="CJ601">
        <v>2</v>
      </c>
    </row>
    <row r="602" spans="1:88" x14ac:dyDescent="0.35">
      <c r="A602">
        <v>92860</v>
      </c>
      <c r="B602">
        <v>0</v>
      </c>
      <c r="C602">
        <v>0</v>
      </c>
      <c r="D602">
        <v>0</v>
      </c>
      <c r="E602">
        <v>2.390924956369983E-2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9.0226876090750446E-2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2.6003490401396163E-2</v>
      </c>
      <c r="U602">
        <v>4.0488656195462484E-2</v>
      </c>
      <c r="V602">
        <v>0.2397905759162304</v>
      </c>
      <c r="W602">
        <v>3.7521815008726013E-2</v>
      </c>
      <c r="X602">
        <v>0</v>
      </c>
      <c r="Y602">
        <v>0</v>
      </c>
      <c r="Z602">
        <v>0</v>
      </c>
      <c r="AA602">
        <v>1.5532286212914487E-2</v>
      </c>
      <c r="AB602">
        <v>2.3385689354275745E-2</v>
      </c>
      <c r="AC602">
        <v>0</v>
      </c>
      <c r="AD602">
        <v>0</v>
      </c>
      <c r="AE602">
        <v>0.44991273996509606</v>
      </c>
      <c r="AF602">
        <v>0</v>
      </c>
      <c r="AG602">
        <v>6.9808027923211184E-4</v>
      </c>
      <c r="AH602">
        <v>1.0471204188481679E-3</v>
      </c>
      <c r="AI602">
        <v>1.7452006980802796E-4</v>
      </c>
      <c r="AJ602">
        <v>0</v>
      </c>
      <c r="AK602">
        <v>0</v>
      </c>
      <c r="AL602">
        <v>0</v>
      </c>
      <c r="AM602">
        <v>0</v>
      </c>
      <c r="AN602">
        <v>5.1308900523560214E-2</v>
      </c>
      <c r="AO602">
        <v>0</v>
      </c>
      <c r="AP602">
        <v>0</v>
      </c>
      <c r="AQ602">
        <v>0</v>
      </c>
      <c r="AR602">
        <v>0.43461118236663343</v>
      </c>
      <c r="AS602">
        <v>0.56538881763336657</v>
      </c>
      <c r="AT602">
        <v>2.6577029404372957E-2</v>
      </c>
      <c r="AU602">
        <v>4.7625031414928375E-2</v>
      </c>
      <c r="AV602">
        <v>5.7991957778336267E-2</v>
      </c>
      <c r="AW602">
        <v>9.8642875094244777E-3</v>
      </c>
      <c r="AX602">
        <v>0.19295049007288265</v>
      </c>
      <c r="AY602">
        <v>0.35423473234481023</v>
      </c>
      <c r="AZ602">
        <v>0.10103040965066599</v>
      </c>
      <c r="BA602">
        <v>0.13401608444332747</v>
      </c>
      <c r="BB602">
        <v>7.570997738125157E-2</v>
      </c>
      <c r="BC602">
        <v>0.32727786144578314</v>
      </c>
      <c r="BD602">
        <v>0.1538968373493976</v>
      </c>
      <c r="BE602">
        <v>0.28350903614457829</v>
      </c>
      <c r="BF602">
        <v>0.11530496987951808</v>
      </c>
      <c r="BG602">
        <v>0.12001129518072289</v>
      </c>
      <c r="BH602">
        <v>0.16569311867787434</v>
      </c>
      <c r="BI602">
        <v>0.12808092320843426</v>
      </c>
      <c r="BJ602">
        <v>0.22738281806525146</v>
      </c>
      <c r="BK602">
        <v>0.11169682290924633</v>
      </c>
      <c r="BL602">
        <v>0.12209716483829605</v>
      </c>
      <c r="BM602">
        <v>0.24504915230089758</v>
      </c>
      <c r="BN602">
        <v>0.95765740995325821</v>
      </c>
      <c r="BO602">
        <v>1.0448171569975254E-2</v>
      </c>
      <c r="BP602">
        <v>5.6365136101182295E-3</v>
      </c>
      <c r="BQ602">
        <v>1.2097882870497663E-2</v>
      </c>
      <c r="BR602">
        <v>1.4160021996150674E-2</v>
      </c>
      <c r="BS602">
        <v>0.81421854965094742</v>
      </c>
      <c r="BT602">
        <v>0.18578145034905258</v>
      </c>
      <c r="BU602">
        <v>0.16696165191740414</v>
      </c>
      <c r="BV602">
        <v>0.33244837758112095</v>
      </c>
      <c r="BW602">
        <v>0.50058997050147491</v>
      </c>
      <c r="BX602">
        <v>0.25287356321839083</v>
      </c>
      <c r="BY602">
        <v>0</v>
      </c>
      <c r="BZ602">
        <v>0.74712643678160917</v>
      </c>
      <c r="CA602">
        <v>2.5721784776902887E-2</v>
      </c>
      <c r="CB602">
        <v>0.52493438320209973</v>
      </c>
      <c r="CC602">
        <v>0.44234470691163602</v>
      </c>
      <c r="CD602">
        <v>6.99912510936133E-3</v>
      </c>
      <c r="CE602">
        <v>0.33707865168539325</v>
      </c>
      <c r="CF602">
        <v>0.4606741573033708</v>
      </c>
      <c r="CG602">
        <v>0.20224719101123595</v>
      </c>
      <c r="CH602">
        <v>0</v>
      </c>
      <c r="CI602">
        <v>0</v>
      </c>
      <c r="CJ602">
        <v>2</v>
      </c>
    </row>
    <row r="603" spans="1:88" x14ac:dyDescent="0.35">
      <c r="A603">
        <v>92861</v>
      </c>
      <c r="B603">
        <v>0</v>
      </c>
      <c r="C603">
        <v>1.3694127957931638E-3</v>
      </c>
      <c r="D603">
        <v>3.2318141980718657E-3</v>
      </c>
      <c r="E603">
        <v>5.1380368098159497E-2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1.1338737949167395E-2</v>
      </c>
      <c r="M603">
        <v>0.20798641542506568</v>
      </c>
      <c r="N603">
        <v>6.0254163014899196E-4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1.8076248904469759E-2</v>
      </c>
      <c r="U603">
        <v>5.0887379491673955E-2</v>
      </c>
      <c r="V603">
        <v>0.51084574934268179</v>
      </c>
      <c r="W603">
        <v>2.8538562664329529E-2</v>
      </c>
      <c r="X603">
        <v>8.2164767747589808E-4</v>
      </c>
      <c r="Y603">
        <v>9.859772129710777E-4</v>
      </c>
      <c r="Z603">
        <v>1.6432953549517964E-4</v>
      </c>
      <c r="AA603">
        <v>9.6954425942155989E-3</v>
      </c>
      <c r="AB603">
        <v>6.6827344434706379E-3</v>
      </c>
      <c r="AC603">
        <v>6.0254163014899196E-4</v>
      </c>
      <c r="AD603">
        <v>0</v>
      </c>
      <c r="AE603">
        <v>7.4605609114811552E-2</v>
      </c>
      <c r="AF603">
        <v>6.5731814198071857E-4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2.1527169149868533E-2</v>
      </c>
      <c r="AO603">
        <v>0</v>
      </c>
      <c r="AP603">
        <v>0</v>
      </c>
      <c r="AQ603">
        <v>0</v>
      </c>
      <c r="AR603">
        <v>0.50606440819740695</v>
      </c>
      <c r="AS603">
        <v>0.49393559180259305</v>
      </c>
      <c r="AT603">
        <v>0</v>
      </c>
      <c r="AU603">
        <v>4.1725601131541723E-2</v>
      </c>
      <c r="AV603">
        <v>4.1961338991041965E-2</v>
      </c>
      <c r="AW603">
        <v>9.9009900990099011E-3</v>
      </c>
      <c r="AX603">
        <v>4.5497406883545498E-2</v>
      </c>
      <c r="AY603">
        <v>0.20462046204620463</v>
      </c>
      <c r="AZ603">
        <v>7.1428571428571425E-2</v>
      </c>
      <c r="BA603">
        <v>0.31400282885431402</v>
      </c>
      <c r="BB603">
        <v>0.27086280056577089</v>
      </c>
      <c r="BC603">
        <v>0.58747927031509117</v>
      </c>
      <c r="BD603">
        <v>7.8358208955223885E-2</v>
      </c>
      <c r="BE603">
        <v>0.23839137645107794</v>
      </c>
      <c r="BF603">
        <v>6.0945273631840796E-2</v>
      </c>
      <c r="BG603">
        <v>3.482587064676617E-2</v>
      </c>
      <c r="BH603">
        <v>8.2157258064516125E-2</v>
      </c>
      <c r="BI603">
        <v>0.10534274193548387</v>
      </c>
      <c r="BJ603">
        <v>0.18094758064516128</v>
      </c>
      <c r="BK603">
        <v>0.15423387096774194</v>
      </c>
      <c r="BL603">
        <v>0.32056451612903225</v>
      </c>
      <c r="BM603">
        <v>0.15675403225806453</v>
      </c>
      <c r="BN603">
        <v>0.9885057471264368</v>
      </c>
      <c r="BO603">
        <v>1.1494252873563218E-2</v>
      </c>
      <c r="BP603">
        <v>0</v>
      </c>
      <c r="BQ603">
        <v>0</v>
      </c>
      <c r="BR603">
        <v>0</v>
      </c>
      <c r="BS603">
        <v>0.94606854838709675</v>
      </c>
      <c r="BT603">
        <v>5.3931451612903226E-2</v>
      </c>
      <c r="BU603">
        <v>0.13200815494393475</v>
      </c>
      <c r="BV603">
        <v>0.42099898063200814</v>
      </c>
      <c r="BW603">
        <v>0.44699286442405706</v>
      </c>
      <c r="BX603">
        <v>0.24390243902439024</v>
      </c>
      <c r="BY603">
        <v>0</v>
      </c>
      <c r="BZ603">
        <v>0.75609756097560976</v>
      </c>
      <c r="CA603">
        <v>3.1433137986148108E-2</v>
      </c>
      <c r="CB603">
        <v>4.3686734150239742E-2</v>
      </c>
      <c r="CC603">
        <v>0.33990410229088974</v>
      </c>
      <c r="CD603">
        <v>0.58497602557272244</v>
      </c>
      <c r="CE603">
        <v>0</v>
      </c>
      <c r="CF603">
        <v>0</v>
      </c>
      <c r="CG603">
        <v>1</v>
      </c>
      <c r="CH603">
        <v>0</v>
      </c>
      <c r="CI603">
        <v>0</v>
      </c>
      <c r="CJ603">
        <v>0</v>
      </c>
    </row>
    <row r="604" spans="1:88" x14ac:dyDescent="0.35">
      <c r="A604">
        <v>92865</v>
      </c>
      <c r="B604">
        <v>1.2178371943961172E-2</v>
      </c>
      <c r="C604">
        <v>0</v>
      </c>
      <c r="D604">
        <v>1.4650673015291636E-3</v>
      </c>
      <c r="E604">
        <v>4.5966486585477515E-2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0.22919146598296855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4.7614687299697821E-3</v>
      </c>
      <c r="U604">
        <v>4.0289350792052002E-2</v>
      </c>
      <c r="V604">
        <v>0.54665323688306922</v>
      </c>
      <c r="W604">
        <v>2.8110978848090828E-2</v>
      </c>
      <c r="X604">
        <v>9.1566706345572727E-5</v>
      </c>
      <c r="Y604">
        <v>7.3253365076458182E-4</v>
      </c>
      <c r="Z604">
        <v>1.8313341269114545E-4</v>
      </c>
      <c r="AA604">
        <v>6.5928028568812361E-3</v>
      </c>
      <c r="AB604">
        <v>0</v>
      </c>
      <c r="AC604">
        <v>8.9735372218661281E-3</v>
      </c>
      <c r="AD604">
        <v>0</v>
      </c>
      <c r="AE604">
        <v>5.301712297408661E-2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2.1792876110246311E-2</v>
      </c>
      <c r="AO604">
        <v>0</v>
      </c>
      <c r="AP604">
        <v>0</v>
      </c>
      <c r="AQ604">
        <v>0</v>
      </c>
      <c r="AR604">
        <v>0.50256566890653631</v>
      </c>
      <c r="AS604">
        <v>0.49743433109346363</v>
      </c>
      <c r="AT604">
        <v>2.0238362941308749E-2</v>
      </c>
      <c r="AU604">
        <v>5.3294355745446366E-2</v>
      </c>
      <c r="AV604">
        <v>8.4326512255453109E-2</v>
      </c>
      <c r="AW604">
        <v>1.6415561052394872E-2</v>
      </c>
      <c r="AX604">
        <v>0.15665992054568623</v>
      </c>
      <c r="AY604">
        <v>0.24405966569222698</v>
      </c>
      <c r="AZ604">
        <v>8.4326512255453109E-2</v>
      </c>
      <c r="BA604">
        <v>0.23259126002548536</v>
      </c>
      <c r="BB604">
        <v>0.10808784948654523</v>
      </c>
      <c r="BC604">
        <v>0.40231599263093254</v>
      </c>
      <c r="BD604">
        <v>0.20457934906570752</v>
      </c>
      <c r="BE604">
        <v>0.21177296254057373</v>
      </c>
      <c r="BF604">
        <v>9.0271076410211426E-2</v>
      </c>
      <c r="BG604">
        <v>9.1060619352574784E-2</v>
      </c>
      <c r="BH604">
        <v>0.14064988849952215</v>
      </c>
      <c r="BI604">
        <v>0.15291494106403314</v>
      </c>
      <c r="BJ604">
        <v>0.24354890092386111</v>
      </c>
      <c r="BK604">
        <v>0.13618986938515451</v>
      </c>
      <c r="BL604">
        <v>9.6527556546670917E-2</v>
      </c>
      <c r="BM604">
        <v>0.2301688435807582</v>
      </c>
      <c r="BN604">
        <v>0.59421232319947981</v>
      </c>
      <c r="BO604">
        <v>0.12843440091042108</v>
      </c>
      <c r="BP604">
        <v>0.10925052836937084</v>
      </c>
      <c r="BQ604">
        <v>7.9011542838562834E-2</v>
      </c>
      <c r="BR604">
        <v>8.9091204682165498E-2</v>
      </c>
      <c r="BS604">
        <v>0.59955399808856324</v>
      </c>
      <c r="BT604">
        <v>0.40044600191143676</v>
      </c>
      <c r="BU604">
        <v>0.2404692082111437</v>
      </c>
      <c r="BV604">
        <v>0.43059628543499512</v>
      </c>
      <c r="BW604">
        <v>0.32893450635386118</v>
      </c>
      <c r="BX604">
        <v>0</v>
      </c>
      <c r="BY604">
        <v>0</v>
      </c>
      <c r="BZ604">
        <v>1</v>
      </c>
      <c r="CA604">
        <v>6.482465462274177E-2</v>
      </c>
      <c r="CB604">
        <v>0.31269925611052074</v>
      </c>
      <c r="CC604">
        <v>0.60414452709883104</v>
      </c>
      <c r="CD604">
        <v>1.8331562167906483E-2</v>
      </c>
      <c r="CE604">
        <v>0.34295002031694433</v>
      </c>
      <c r="CF604">
        <v>0.4965461194636327</v>
      </c>
      <c r="CG604">
        <v>0.16050386021942301</v>
      </c>
      <c r="CH604">
        <v>0</v>
      </c>
      <c r="CI604">
        <v>0</v>
      </c>
      <c r="CJ604">
        <v>2</v>
      </c>
    </row>
    <row r="605" spans="1:88" x14ac:dyDescent="0.35">
      <c r="A605">
        <v>92866</v>
      </c>
      <c r="B605">
        <v>5.3734551316496522E-4</v>
      </c>
      <c r="C605">
        <v>1.7817245962838317E-3</v>
      </c>
      <c r="D605">
        <v>2.6867275658248257E-3</v>
      </c>
      <c r="E605">
        <v>5.4526428914844882E-2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0.20342769874713654</v>
      </c>
      <c r="N605">
        <v>5.3734551316496522E-4</v>
      </c>
      <c r="O605">
        <v>0</v>
      </c>
      <c r="P605">
        <v>0</v>
      </c>
      <c r="Q605">
        <v>0</v>
      </c>
      <c r="R605">
        <v>3.1109477077971668E-4</v>
      </c>
      <c r="S605">
        <v>5.9390819876127727E-4</v>
      </c>
      <c r="T605">
        <v>1.5922395995361865E-2</v>
      </c>
      <c r="U605">
        <v>4.4967335049068136E-2</v>
      </c>
      <c r="V605">
        <v>0.45762040781696323</v>
      </c>
      <c r="W605">
        <v>2.9978223366045425E-2</v>
      </c>
      <c r="X605">
        <v>3.3937611357787276E-4</v>
      </c>
      <c r="Y605">
        <v>8.2015894114652571E-4</v>
      </c>
      <c r="Z605">
        <v>5.6562685596312122E-5</v>
      </c>
      <c r="AA605">
        <v>9.4459684945841244E-3</v>
      </c>
      <c r="AB605">
        <v>8.2581520970615701E-3</v>
      </c>
      <c r="AC605">
        <v>6.2218954155943335E-4</v>
      </c>
      <c r="AD605">
        <v>1.2160977403207107E-3</v>
      </c>
      <c r="AE605">
        <v>0.13009417687151789</v>
      </c>
      <c r="AF605">
        <v>2.6867275658248257E-3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3.3060889731044436E-2</v>
      </c>
      <c r="AO605">
        <v>5.0906417036680914E-4</v>
      </c>
      <c r="AP605">
        <v>0</v>
      </c>
      <c r="AQ605">
        <v>0</v>
      </c>
      <c r="AR605">
        <v>0.54254375352851036</v>
      </c>
      <c r="AS605">
        <v>0.45745624647148964</v>
      </c>
      <c r="AT605">
        <v>2.8776978417266188E-3</v>
      </c>
      <c r="AU605">
        <v>6.2733812949640283E-2</v>
      </c>
      <c r="AV605">
        <v>0.12834532374100718</v>
      </c>
      <c r="AW605">
        <v>1.6402877697841725E-2</v>
      </c>
      <c r="AX605">
        <v>0.16700239808153478</v>
      </c>
      <c r="AY605">
        <v>0.24019184652278178</v>
      </c>
      <c r="AZ605">
        <v>8.4316546762589928E-2</v>
      </c>
      <c r="BA605">
        <v>0.20057553956834531</v>
      </c>
      <c r="BB605">
        <v>9.7553956834532371E-2</v>
      </c>
      <c r="BC605">
        <v>0.35912492803684515</v>
      </c>
      <c r="BD605">
        <v>0.2221070811744387</v>
      </c>
      <c r="BE605">
        <v>0.2473229706390328</v>
      </c>
      <c r="BF605">
        <v>7.0926885434657458E-2</v>
      </c>
      <c r="BG605">
        <v>0.10051813471502591</v>
      </c>
      <c r="BH605">
        <v>0.18867576540022132</v>
      </c>
      <c r="BI605">
        <v>0.17226115824419033</v>
      </c>
      <c r="BJ605">
        <v>0.14736259682773883</v>
      </c>
      <c r="BK605">
        <v>9.4061232017705637E-2</v>
      </c>
      <c r="BL605">
        <v>4.4448542973072665E-2</v>
      </c>
      <c r="BM605">
        <v>0.35319070453707119</v>
      </c>
      <c r="BN605">
        <v>0.47263418079096048</v>
      </c>
      <c r="BO605">
        <v>0.13347457627118645</v>
      </c>
      <c r="BP605">
        <v>0.19509180790960451</v>
      </c>
      <c r="BQ605">
        <v>7.8566384180790955E-2</v>
      </c>
      <c r="BR605">
        <v>0.12023305084745763</v>
      </c>
      <c r="BS605">
        <v>0.36739210623386204</v>
      </c>
      <c r="BT605">
        <v>0.63260789376613791</v>
      </c>
      <c r="BU605">
        <v>0.31792828685258961</v>
      </c>
      <c r="BV605">
        <v>0.44621513944223107</v>
      </c>
      <c r="BW605">
        <v>0.23585657370517929</v>
      </c>
      <c r="BX605">
        <v>3.6939313984168866E-2</v>
      </c>
      <c r="BY605">
        <v>0</v>
      </c>
      <c r="BZ605">
        <v>0.96306068601583117</v>
      </c>
      <c r="CA605">
        <v>7.9819277108433728E-2</v>
      </c>
      <c r="CB605">
        <v>0.17118473895582328</v>
      </c>
      <c r="CC605">
        <v>0.72740963855421692</v>
      </c>
      <c r="CD605">
        <v>2.1586345381526106E-2</v>
      </c>
      <c r="CE605">
        <v>0.45635159542444309</v>
      </c>
      <c r="CF605">
        <v>0.4686935580975316</v>
      </c>
      <c r="CG605">
        <v>7.4954846478025292E-2</v>
      </c>
      <c r="CH605">
        <v>10</v>
      </c>
      <c r="CI605">
        <v>0</v>
      </c>
      <c r="CJ605">
        <v>2</v>
      </c>
    </row>
    <row r="606" spans="1:88" x14ac:dyDescent="0.35">
      <c r="A606">
        <v>92867</v>
      </c>
      <c r="B606">
        <v>0</v>
      </c>
      <c r="C606">
        <v>2.9911624745071379E-3</v>
      </c>
      <c r="D606">
        <v>1.2943575798776343E-2</v>
      </c>
      <c r="E606">
        <v>5.1665533650577841E-2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3.6709721278042149E-3</v>
      </c>
      <c r="M606">
        <v>0.12339904826648539</v>
      </c>
      <c r="N606">
        <v>5.9823249490142765E-4</v>
      </c>
      <c r="O606">
        <v>0</v>
      </c>
      <c r="P606">
        <v>1.2508497620666215E-3</v>
      </c>
      <c r="Q606">
        <v>0</v>
      </c>
      <c r="R606">
        <v>0</v>
      </c>
      <c r="S606">
        <v>3.5350101971447993E-4</v>
      </c>
      <c r="T606">
        <v>1.2345343303874915E-2</v>
      </c>
      <c r="U606">
        <v>0.14526172671651938</v>
      </c>
      <c r="V606">
        <v>0.54493541808293677</v>
      </c>
      <c r="W606">
        <v>4.0027192386131887E-2</v>
      </c>
      <c r="X606">
        <v>1.3596193065941537E-4</v>
      </c>
      <c r="Y606">
        <v>0</v>
      </c>
      <c r="Z606">
        <v>5.4384772263766146E-5</v>
      </c>
      <c r="AA606">
        <v>5.3025152957171988E-3</v>
      </c>
      <c r="AB606">
        <v>3.0727396329027871E-3</v>
      </c>
      <c r="AC606">
        <v>2.1210061182868798E-3</v>
      </c>
      <c r="AD606">
        <v>0</v>
      </c>
      <c r="AE606">
        <v>3.7715839564921819E-2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1.2154996600951734E-2</v>
      </c>
      <c r="AO606">
        <v>0</v>
      </c>
      <c r="AP606">
        <v>0</v>
      </c>
      <c r="AQ606">
        <v>0</v>
      </c>
      <c r="AR606">
        <v>0.51578510928152577</v>
      </c>
      <c r="AS606">
        <v>0.48421489071847418</v>
      </c>
      <c r="AT606">
        <v>1.6887941115773544E-2</v>
      </c>
      <c r="AU606">
        <v>5.2486757928045677E-2</v>
      </c>
      <c r="AV606">
        <v>0.14229208227282109</v>
      </c>
      <c r="AW606">
        <v>1.5065006535048497E-2</v>
      </c>
      <c r="AX606">
        <v>0.1520602600261402</v>
      </c>
      <c r="AY606">
        <v>0.20131388869780559</v>
      </c>
      <c r="AZ606">
        <v>6.4112265254178985E-2</v>
      </c>
      <c r="BA606">
        <v>0.24478915869849349</v>
      </c>
      <c r="BB606">
        <v>0.11099263947169292</v>
      </c>
      <c r="BC606">
        <v>0.39897846094540551</v>
      </c>
      <c r="BD606">
        <v>0.16238616103695852</v>
      </c>
      <c r="BE606">
        <v>0.25591480749771117</v>
      </c>
      <c r="BF606">
        <v>7.8061003228448902E-2</v>
      </c>
      <c r="BG606">
        <v>0.10465956729147594</v>
      </c>
      <c r="BH606">
        <v>0.15536832341346526</v>
      </c>
      <c r="BI606">
        <v>0.12723197031769343</v>
      </c>
      <c r="BJ606">
        <v>0.17763005333539461</v>
      </c>
      <c r="BK606">
        <v>0.10025508232202211</v>
      </c>
      <c r="BL606">
        <v>0.15784184896034628</v>
      </c>
      <c r="BM606">
        <v>0.28167272165107832</v>
      </c>
      <c r="BN606">
        <v>0.72088368870756681</v>
      </c>
      <c r="BO606">
        <v>4.349164806404434E-2</v>
      </c>
      <c r="BP606">
        <v>0.11646524516973289</v>
      </c>
      <c r="BQ606">
        <v>8.921561080748211E-2</v>
      </c>
      <c r="BR606">
        <v>2.994380725117389E-2</v>
      </c>
      <c r="BS606">
        <v>0.65185127927649378</v>
      </c>
      <c r="BT606">
        <v>0.34814872072350622</v>
      </c>
      <c r="BU606">
        <v>0.24281984334203655</v>
      </c>
      <c r="BV606">
        <v>0.44845320041142495</v>
      </c>
      <c r="BW606">
        <v>0.30872695624653851</v>
      </c>
      <c r="BX606">
        <v>0.11436950146627566</v>
      </c>
      <c r="BY606">
        <v>0</v>
      </c>
      <c r="BZ606">
        <v>0.88563049853372433</v>
      </c>
      <c r="CA606">
        <v>4.517965136961935E-2</v>
      </c>
      <c r="CB606">
        <v>0.17253646389185343</v>
      </c>
      <c r="CC606">
        <v>0.68255662279141471</v>
      </c>
      <c r="CD606">
        <v>9.9727261947112539E-2</v>
      </c>
      <c r="CE606">
        <v>0.42944369063772048</v>
      </c>
      <c r="CF606">
        <v>0.37856173677069199</v>
      </c>
      <c r="CG606">
        <v>0.1919945725915875</v>
      </c>
      <c r="CH606">
        <v>5</v>
      </c>
      <c r="CI606">
        <v>1</v>
      </c>
      <c r="CJ606">
        <v>4</v>
      </c>
    </row>
    <row r="607" spans="1:88" x14ac:dyDescent="0.35">
      <c r="A607">
        <v>92868</v>
      </c>
      <c r="B607">
        <v>0</v>
      </c>
      <c r="C607">
        <v>9.2244844172102518E-4</v>
      </c>
      <c r="D607">
        <v>1.2518943137642484E-3</v>
      </c>
      <c r="E607">
        <v>5.1591223561968769E-2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0.21858733610067865</v>
      </c>
      <c r="N607">
        <v>5.2711339526915731E-4</v>
      </c>
      <c r="O607">
        <v>0</v>
      </c>
      <c r="P607">
        <v>0</v>
      </c>
      <c r="Q607">
        <v>0</v>
      </c>
      <c r="R607">
        <v>0</v>
      </c>
      <c r="S607">
        <v>4.2827963365619029E-4</v>
      </c>
      <c r="T607">
        <v>1.4363840021084536E-2</v>
      </c>
      <c r="U607">
        <v>3.5217763721420568E-2</v>
      </c>
      <c r="V607">
        <v>0.44511431771759902</v>
      </c>
      <c r="W607">
        <v>3.14291361929235E-2</v>
      </c>
      <c r="X607">
        <v>4.941688080648349E-4</v>
      </c>
      <c r="Y607">
        <v>6.2594715688212422E-4</v>
      </c>
      <c r="Z607">
        <v>1.3177834881728933E-4</v>
      </c>
      <c r="AA607">
        <v>9.6198194636621208E-3</v>
      </c>
      <c r="AB607">
        <v>7.6101996441984582E-3</v>
      </c>
      <c r="AC607">
        <v>6.2594715688212422E-4</v>
      </c>
      <c r="AD607">
        <v>3.9533504645186798E-4</v>
      </c>
      <c r="AE607">
        <v>0.14288067470514595</v>
      </c>
      <c r="AF607">
        <v>3.7886275284970679E-3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3.3867035646043354E-2</v>
      </c>
      <c r="AO607">
        <v>5.2711339526915731E-4</v>
      </c>
      <c r="AP607">
        <v>0</v>
      </c>
      <c r="AQ607">
        <v>0</v>
      </c>
      <c r="AR607">
        <v>0.44146064867316853</v>
      </c>
      <c r="AS607">
        <v>0.55853935132683152</v>
      </c>
      <c r="AT607">
        <v>3.267361517742124E-2</v>
      </c>
      <c r="AU607">
        <v>5.0298629816137724E-2</v>
      </c>
      <c r="AV607">
        <v>8.525588476402389E-2</v>
      </c>
      <c r="AW607">
        <v>2.0377093336456261E-2</v>
      </c>
      <c r="AX607">
        <v>0.2254362337510247</v>
      </c>
      <c r="AY607">
        <v>0.25020494203068278</v>
      </c>
      <c r="AZ607">
        <v>7.4189015107155407E-2</v>
      </c>
      <c r="BA607">
        <v>0.17970488347581684</v>
      </c>
      <c r="BB607">
        <v>8.1859702541281179E-2</v>
      </c>
      <c r="BC607">
        <v>0.33157438765062613</v>
      </c>
      <c r="BD607">
        <v>0.17177285973064504</v>
      </c>
      <c r="BE607">
        <v>0.24769630621406633</v>
      </c>
      <c r="BF607">
        <v>0.1171142789635347</v>
      </c>
      <c r="BG607">
        <v>0.13184216744112784</v>
      </c>
      <c r="BH607">
        <v>0.22955178526209166</v>
      </c>
      <c r="BI607">
        <v>0.15649531526968852</v>
      </c>
      <c r="BJ607">
        <v>0.17637376551025577</v>
      </c>
      <c r="BK607">
        <v>4.7353760445682451E-2</v>
      </c>
      <c r="BL607">
        <v>2.7855153203342618E-2</v>
      </c>
      <c r="BM607">
        <v>0.36237022030893895</v>
      </c>
      <c r="BN607">
        <v>0.28644983046590483</v>
      </c>
      <c r="BO607">
        <v>0.11252040688182846</v>
      </c>
      <c r="BP607">
        <v>0.11741805852065805</v>
      </c>
      <c r="BQ607">
        <v>0.10837624011051111</v>
      </c>
      <c r="BR607">
        <v>0.37523546402109759</v>
      </c>
      <c r="BS607">
        <v>0.33780703975690046</v>
      </c>
      <c r="BT607">
        <v>0.66219296024309948</v>
      </c>
      <c r="BU607">
        <v>0.36157357679914071</v>
      </c>
      <c r="BV607">
        <v>0.41017722878625135</v>
      </c>
      <c r="BW607">
        <v>0.22824919441460795</v>
      </c>
      <c r="BX607">
        <v>4.578754578754579E-3</v>
      </c>
      <c r="BY607">
        <v>0</v>
      </c>
      <c r="BZ607">
        <v>0.99542124542124544</v>
      </c>
      <c r="CA607">
        <v>9.7076461769115441E-2</v>
      </c>
      <c r="CB607">
        <v>0.58208395802098956</v>
      </c>
      <c r="CC607">
        <v>0.30172413793103448</v>
      </c>
      <c r="CD607">
        <v>1.911544227886057E-2</v>
      </c>
      <c r="CE607">
        <v>0.37080829618143052</v>
      </c>
      <c r="CF607">
        <v>0.59061833688699361</v>
      </c>
      <c r="CG607">
        <v>3.8573366931575884E-2</v>
      </c>
      <c r="CH607">
        <v>17</v>
      </c>
      <c r="CI607">
        <v>0</v>
      </c>
      <c r="CJ607">
        <v>4</v>
      </c>
    </row>
    <row r="608" spans="1:88" x14ac:dyDescent="0.35">
      <c r="A608">
        <v>92869</v>
      </c>
      <c r="B608">
        <v>3.1711957847489872E-4</v>
      </c>
      <c r="C608">
        <v>8.7817729423818097E-4</v>
      </c>
      <c r="D608">
        <v>2.8296823925452502E-3</v>
      </c>
      <c r="E608">
        <v>5.2324730448358281E-2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0.25493974728008972</v>
      </c>
      <c r="N608">
        <v>1.5855978923744933E-3</v>
      </c>
      <c r="O608">
        <v>0</v>
      </c>
      <c r="P608">
        <v>0</v>
      </c>
      <c r="Q608">
        <v>0</v>
      </c>
      <c r="R608">
        <v>2.9272576474606034E-4</v>
      </c>
      <c r="S608">
        <v>1.2440845001707565E-3</v>
      </c>
      <c r="T608">
        <v>1.1269941942723323E-2</v>
      </c>
      <c r="U608">
        <v>3.7737229838512944E-2</v>
      </c>
      <c r="V608">
        <v>0.45155388593452689</v>
      </c>
      <c r="W608">
        <v>2.8370005366639015E-2</v>
      </c>
      <c r="X608">
        <v>3.9030101966141373E-4</v>
      </c>
      <c r="Y608">
        <v>8.537834805093426E-4</v>
      </c>
      <c r="Z608">
        <v>9.7575254915353434E-5</v>
      </c>
      <c r="AA608">
        <v>9.5379811679757991E-3</v>
      </c>
      <c r="AB608">
        <v>5.2202761379714097E-3</v>
      </c>
      <c r="AC608">
        <v>3.1711957847489872E-4</v>
      </c>
      <c r="AD608">
        <v>7.3181441186515094E-4</v>
      </c>
      <c r="AE608">
        <v>0.11226033078011413</v>
      </c>
      <c r="AF608">
        <v>3.0004390886471184E-3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2.3881543640532753E-2</v>
      </c>
      <c r="AO608">
        <v>3.6590720593257547E-4</v>
      </c>
      <c r="AP608">
        <v>0</v>
      </c>
      <c r="AQ608">
        <v>0</v>
      </c>
      <c r="AR608">
        <v>0.51573396246053504</v>
      </c>
      <c r="AS608">
        <v>0.48426603753946501</v>
      </c>
      <c r="AT608">
        <v>2.0651471063692209E-2</v>
      </c>
      <c r="AU608">
        <v>3.0391205948916908E-2</v>
      </c>
      <c r="AV608">
        <v>7.4846427416747491E-2</v>
      </c>
      <c r="AW608">
        <v>1.087132234076948E-2</v>
      </c>
      <c r="AX608">
        <v>0.13708373747171032</v>
      </c>
      <c r="AY608">
        <v>0.22813611380536697</v>
      </c>
      <c r="AZ608">
        <v>8.9759133527319748E-2</v>
      </c>
      <c r="BA608">
        <v>0.26273035887487878</v>
      </c>
      <c r="BB608">
        <v>0.14553022955059813</v>
      </c>
      <c r="BC608">
        <v>0.40725333333333336</v>
      </c>
      <c r="BD608">
        <v>0.15685333333333334</v>
      </c>
      <c r="BE608">
        <v>0.28858666666666666</v>
      </c>
      <c r="BF608">
        <v>8.2026666666666664E-2</v>
      </c>
      <c r="BG608">
        <v>6.5280000000000005E-2</v>
      </c>
      <c r="BH608">
        <v>0.14883761580143332</v>
      </c>
      <c r="BI608">
        <v>0.12261842335256073</v>
      </c>
      <c r="BJ608">
        <v>0.19795490298898794</v>
      </c>
      <c r="BK608">
        <v>0.14901241041775914</v>
      </c>
      <c r="BL608">
        <v>0.14394336654431045</v>
      </c>
      <c r="BM608">
        <v>0.23763328089494842</v>
      </c>
      <c r="BN608">
        <v>0.65324519230769229</v>
      </c>
      <c r="BO608">
        <v>0.11263736263736264</v>
      </c>
      <c r="BP608">
        <v>0.11031936813186813</v>
      </c>
      <c r="BQ608">
        <v>8.3361950549450545E-2</v>
      </c>
      <c r="BR608">
        <v>4.0436126373626376E-2</v>
      </c>
      <c r="BS608">
        <v>0.72242614927460236</v>
      </c>
      <c r="BT608">
        <v>0.27757385072539764</v>
      </c>
      <c r="BU608">
        <v>0.21197864833076993</v>
      </c>
      <c r="BV608">
        <v>0.45381344431376097</v>
      </c>
      <c r="BW608">
        <v>0.33420790735546912</v>
      </c>
      <c r="BX608">
        <v>0.20512820512820512</v>
      </c>
      <c r="BY608">
        <v>0</v>
      </c>
      <c r="BZ608">
        <v>0.79487179487179482</v>
      </c>
      <c r="CA608">
        <v>3.0970239535446406E-2</v>
      </c>
      <c r="CB608">
        <v>0.27812726832809098</v>
      </c>
      <c r="CC608">
        <v>0.60585531091217038</v>
      </c>
      <c r="CD608">
        <v>8.5047181224292279E-2</v>
      </c>
      <c r="CE608">
        <v>0.38504427681206954</v>
      </c>
      <c r="CF608">
        <v>0.45031157756641521</v>
      </c>
      <c r="CG608">
        <v>0.16464414562151525</v>
      </c>
      <c r="CH608">
        <v>0</v>
      </c>
      <c r="CI608">
        <v>0</v>
      </c>
      <c r="CJ608">
        <v>4</v>
      </c>
    </row>
    <row r="609" spans="1:88" x14ac:dyDescent="0.35">
      <c r="A609">
        <v>92870</v>
      </c>
      <c r="B609">
        <v>0</v>
      </c>
      <c r="C609">
        <v>1.1860051393556041E-3</v>
      </c>
      <c r="D609">
        <v>4.800496992629826E-3</v>
      </c>
      <c r="E609">
        <v>6.1079264676813606E-2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0.23468782650439107</v>
      </c>
      <c r="N609">
        <v>7.3419365769632628E-4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1.4740349589133936E-2</v>
      </c>
      <c r="U609">
        <v>4.2922090757631384E-2</v>
      </c>
      <c r="V609">
        <v>0.49744444130686477</v>
      </c>
      <c r="W609">
        <v>2.2703526953378707E-2</v>
      </c>
      <c r="X609">
        <v>2.5414395843334373E-4</v>
      </c>
      <c r="Y609">
        <v>1.1295287041481945E-3</v>
      </c>
      <c r="Z609">
        <v>1.1295287041481943E-4</v>
      </c>
      <c r="AA609">
        <v>5.7888346087594956E-3</v>
      </c>
      <c r="AB609">
        <v>3.2473950244260585E-3</v>
      </c>
      <c r="AC609">
        <v>1.5248637506000624E-3</v>
      </c>
      <c r="AD609">
        <v>8.1890831050744086E-4</v>
      </c>
      <c r="AE609">
        <v>8.2229689661988556E-2</v>
      </c>
      <c r="AF609">
        <v>8.4714652811114575E-4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2.3748341004715786E-2</v>
      </c>
      <c r="AO609">
        <v>0</v>
      </c>
      <c r="AP609">
        <v>0</v>
      </c>
      <c r="AQ609">
        <v>0</v>
      </c>
      <c r="AR609">
        <v>0.52080908032596041</v>
      </c>
      <c r="AS609">
        <v>0.47919091967403959</v>
      </c>
      <c r="AT609">
        <v>1.1197389151474229E-2</v>
      </c>
      <c r="AU609">
        <v>3.3873508890389377E-2</v>
      </c>
      <c r="AV609">
        <v>8.8932027909070455E-2</v>
      </c>
      <c r="AW609">
        <v>2.3098131892865182E-2</v>
      </c>
      <c r="AX609">
        <v>0.13732275489534099</v>
      </c>
      <c r="AY609">
        <v>0.23973103758721584</v>
      </c>
      <c r="AZ609">
        <v>8.4289894215620081E-2</v>
      </c>
      <c r="BA609">
        <v>0.24966239027683998</v>
      </c>
      <c r="BB609">
        <v>0.13189286518118387</v>
      </c>
      <c r="BC609">
        <v>0.40361600117117447</v>
      </c>
      <c r="BD609">
        <v>0.17322402371628298</v>
      </c>
      <c r="BE609">
        <v>0.26135490246312632</v>
      </c>
      <c r="BF609">
        <v>6.7122936719979501E-2</v>
      </c>
      <c r="BG609">
        <v>9.4682135929436737E-2</v>
      </c>
      <c r="BH609">
        <v>0.15228727186537094</v>
      </c>
      <c r="BI609">
        <v>0.14310263095520265</v>
      </c>
      <c r="BJ609">
        <v>0.20099549656316662</v>
      </c>
      <c r="BK609">
        <v>0.13948803033894289</v>
      </c>
      <c r="BL609">
        <v>9.7475705143398914E-2</v>
      </c>
      <c r="BM609">
        <v>0.266650865133918</v>
      </c>
      <c r="BN609">
        <v>0.63058512237657105</v>
      </c>
      <c r="BO609">
        <v>0.11924950387876601</v>
      </c>
      <c r="BP609">
        <v>7.5410427566299842E-2</v>
      </c>
      <c r="BQ609">
        <v>8.8941006675085699E-2</v>
      </c>
      <c r="BR609">
        <v>8.5813939503277412E-2</v>
      </c>
      <c r="BS609">
        <v>0.64962076321403173</v>
      </c>
      <c r="BT609">
        <v>0.35037923678596822</v>
      </c>
      <c r="BU609">
        <v>0.2500306035010405</v>
      </c>
      <c r="BV609">
        <v>0.44797404823111764</v>
      </c>
      <c r="BW609">
        <v>0.30199534826784186</v>
      </c>
      <c r="BX609">
        <v>0.11576354679802955</v>
      </c>
      <c r="BY609">
        <v>0</v>
      </c>
      <c r="BZ609">
        <v>0.88423645320197042</v>
      </c>
      <c r="CA609">
        <v>5.7192374350086658E-2</v>
      </c>
      <c r="CB609">
        <v>0.25896196296634133</v>
      </c>
      <c r="CC609">
        <v>0.67262610599288519</v>
      </c>
      <c r="CD609">
        <v>1.1219556690686855E-2</v>
      </c>
      <c r="CE609">
        <v>0.38413361169102295</v>
      </c>
      <c r="CF609">
        <v>0.51235212247738349</v>
      </c>
      <c r="CG609">
        <v>0.10351426583159359</v>
      </c>
      <c r="CH609">
        <v>3</v>
      </c>
      <c r="CI609">
        <v>0</v>
      </c>
      <c r="CJ609">
        <v>3</v>
      </c>
    </row>
    <row r="610" spans="1:88" x14ac:dyDescent="0.35">
      <c r="A610">
        <v>92879</v>
      </c>
      <c r="B610">
        <v>2.2283294956547569E-4</v>
      </c>
      <c r="C610">
        <v>2.4511624452202329E-3</v>
      </c>
      <c r="D610">
        <v>3.955284854787194E-3</v>
      </c>
      <c r="E610">
        <v>5.5763945628760289E-2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3.9924236797147733E-3</v>
      </c>
      <c r="M610">
        <v>0.23581296887766465</v>
      </c>
      <c r="N610">
        <v>4.0852707420337211E-3</v>
      </c>
      <c r="O610">
        <v>0</v>
      </c>
      <c r="P610">
        <v>1.2812894600014854E-3</v>
      </c>
      <c r="Q610">
        <v>0</v>
      </c>
      <c r="R610">
        <v>5.5708237391368927E-4</v>
      </c>
      <c r="S610">
        <v>6.8706826116021681E-4</v>
      </c>
      <c r="T610">
        <v>1.5245487632771296E-2</v>
      </c>
      <c r="U610">
        <v>3.9070043823813405E-2</v>
      </c>
      <c r="V610">
        <v>0.42826635965238047</v>
      </c>
      <c r="W610">
        <v>2.7928396345539619E-2</v>
      </c>
      <c r="X610">
        <v>2.2283294956547569E-4</v>
      </c>
      <c r="Y610">
        <v>0</v>
      </c>
      <c r="Z610">
        <v>3.7138824927579285E-5</v>
      </c>
      <c r="AA610">
        <v>9.1918591695758726E-3</v>
      </c>
      <c r="AB610">
        <v>5.5708237391368931E-3</v>
      </c>
      <c r="AC610">
        <v>4.6423531159474102E-4</v>
      </c>
      <c r="AD610">
        <v>6.1279061130505822E-4</v>
      </c>
      <c r="AE610">
        <v>0.12409938349550617</v>
      </c>
      <c r="AF610">
        <v>3.4167718933372938E-3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3.5040481319171056E-2</v>
      </c>
      <c r="AO610">
        <v>1.5226918220307506E-3</v>
      </c>
      <c r="AP610">
        <v>0</v>
      </c>
      <c r="AQ610">
        <v>5.0137413652232032E-4</v>
      </c>
      <c r="AR610">
        <v>0.48730025717340425</v>
      </c>
      <c r="AS610">
        <v>0.51269974282659581</v>
      </c>
      <c r="AT610">
        <v>1.817484662576687E-2</v>
      </c>
      <c r="AU610">
        <v>7.5920245398773012E-2</v>
      </c>
      <c r="AV610">
        <v>6.4072085889570557E-2</v>
      </c>
      <c r="AW610">
        <v>8.9723926380368101E-3</v>
      </c>
      <c r="AX610">
        <v>0.22419478527607362</v>
      </c>
      <c r="AY610">
        <v>0.27250766871165644</v>
      </c>
      <c r="AZ610">
        <v>9.5552147239263807E-2</v>
      </c>
      <c r="BA610">
        <v>0.16710122699386504</v>
      </c>
      <c r="BB610">
        <v>7.3504601226993871E-2</v>
      </c>
      <c r="BC610">
        <v>0.302860037765394</v>
      </c>
      <c r="BD610">
        <v>0.17326025883111501</v>
      </c>
      <c r="BE610">
        <v>0.26196287938101598</v>
      </c>
      <c r="BF610">
        <v>8.4926081149541754E-2</v>
      </c>
      <c r="BG610">
        <v>0.17699074287293326</v>
      </c>
      <c r="BH610">
        <v>0.20684647302904563</v>
      </c>
      <c r="BI610">
        <v>0.13755186721991702</v>
      </c>
      <c r="BJ610">
        <v>0.1545643153526971</v>
      </c>
      <c r="BK610">
        <v>6.4177040110650063E-2</v>
      </c>
      <c r="BL610">
        <v>3.2987551867219918E-2</v>
      </c>
      <c r="BM610">
        <v>0.40387275242047027</v>
      </c>
      <c r="BN610">
        <v>0.68010660835098746</v>
      </c>
      <c r="BO610">
        <v>4.038816373949293E-2</v>
      </c>
      <c r="BP610">
        <v>7.0115492380236455E-2</v>
      </c>
      <c r="BQ610">
        <v>0.13203034237681952</v>
      </c>
      <c r="BR610">
        <v>7.735939315246361E-2</v>
      </c>
      <c r="BS610">
        <v>0.57033195020746885</v>
      </c>
      <c r="BT610">
        <v>0.42966804979253109</v>
      </c>
      <c r="BU610">
        <v>0.26374021122207053</v>
      </c>
      <c r="BV610">
        <v>0.41303254544148288</v>
      </c>
      <c r="BW610">
        <v>0.32322724333644659</v>
      </c>
      <c r="BX610">
        <v>6.0465116279069767E-2</v>
      </c>
      <c r="BY610">
        <v>0</v>
      </c>
      <c r="BZ610">
        <v>0.93953488372093019</v>
      </c>
      <c r="CA610">
        <v>0.10234024493755305</v>
      </c>
      <c r="CB610">
        <v>0.81532678549775672</v>
      </c>
      <c r="CC610">
        <v>7.8331514490117618E-2</v>
      </c>
      <c r="CD610">
        <v>4.0014550745725722E-3</v>
      </c>
      <c r="CE610">
        <v>0.51601717305151917</v>
      </c>
      <c r="CF610">
        <v>0.41991413474240424</v>
      </c>
      <c r="CG610">
        <v>6.4068692206076625E-2</v>
      </c>
      <c r="CH610">
        <v>0</v>
      </c>
      <c r="CI610">
        <v>0</v>
      </c>
      <c r="CJ610">
        <v>4</v>
      </c>
    </row>
    <row r="611" spans="1:88" x14ac:dyDescent="0.35">
      <c r="A611">
        <v>92880</v>
      </c>
      <c r="B611">
        <v>0</v>
      </c>
      <c r="C611">
        <v>3.129513721714011E-3</v>
      </c>
      <c r="D611">
        <v>3.2498796340876268E-3</v>
      </c>
      <c r="E611">
        <v>6.1667469106082499E-2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1.043171240571337E-2</v>
      </c>
      <c r="L611">
        <v>0</v>
      </c>
      <c r="M611">
        <v>0.22993901460439739</v>
      </c>
      <c r="N611">
        <v>9.2280532819772113E-4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1.0792810142834218E-2</v>
      </c>
      <c r="U611">
        <v>4.7905633124699094E-2</v>
      </c>
      <c r="V611">
        <v>0.45438131921039965</v>
      </c>
      <c r="W611">
        <v>2.7162574225645966E-2</v>
      </c>
      <c r="X611">
        <v>2.0060985395602634E-4</v>
      </c>
      <c r="Y611">
        <v>1.043171240571337E-3</v>
      </c>
      <c r="Z611">
        <v>0</v>
      </c>
      <c r="AA611">
        <v>8.7064676616915443E-3</v>
      </c>
      <c r="AB611">
        <v>6.7806130637136901E-3</v>
      </c>
      <c r="AC611">
        <v>0</v>
      </c>
      <c r="AD611">
        <v>0</v>
      </c>
      <c r="AE611">
        <v>0.10467822179425455</v>
      </c>
      <c r="AF611">
        <v>1.2839030653185686E-3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2.7724281816722842E-2</v>
      </c>
      <c r="AO611">
        <v>0</v>
      </c>
      <c r="AP611">
        <v>0</v>
      </c>
      <c r="AQ611">
        <v>0</v>
      </c>
      <c r="AR611">
        <v>0.51958869962609056</v>
      </c>
      <c r="AS611">
        <v>0.48041130037390944</v>
      </c>
      <c r="AT611">
        <v>1.3726870474658086E-2</v>
      </c>
      <c r="AU611">
        <v>4.8421158487530168E-2</v>
      </c>
      <c r="AV611">
        <v>8.258748994368463E-2</v>
      </c>
      <c r="AW611">
        <v>1.1916733708769106E-2</v>
      </c>
      <c r="AX611">
        <v>0.13666532582461785</v>
      </c>
      <c r="AY611">
        <v>0.24942176186645212</v>
      </c>
      <c r="AZ611">
        <v>0.10290124698310539</v>
      </c>
      <c r="BA611">
        <v>0.23976769911504425</v>
      </c>
      <c r="BB611">
        <v>0.11459171359613837</v>
      </c>
      <c r="BC611">
        <v>0.38615192247577368</v>
      </c>
      <c r="BD611">
        <v>0.17677399187246015</v>
      </c>
      <c r="BE611">
        <v>0.25642388246326975</v>
      </c>
      <c r="BF611">
        <v>6.7458580806502036E-2</v>
      </c>
      <c r="BG611">
        <v>0.11319162238199437</v>
      </c>
      <c r="BH611">
        <v>0.14150676402332032</v>
      </c>
      <c r="BI611">
        <v>0.12158261164883681</v>
      </c>
      <c r="BJ611">
        <v>0.25295749136808737</v>
      </c>
      <c r="BK611">
        <v>0.15316692137884191</v>
      </c>
      <c r="BL611">
        <v>9.4526518367577972E-2</v>
      </c>
      <c r="BM611">
        <v>0.23625969321333559</v>
      </c>
      <c r="BN611">
        <v>0.89977967346477605</v>
      </c>
      <c r="BO611">
        <v>8.3611095418337951E-3</v>
      </c>
      <c r="BP611">
        <v>1.672221908366759E-2</v>
      </c>
      <c r="BQ611">
        <v>2.6495678210270605E-2</v>
      </c>
      <c r="BR611">
        <v>4.8641319699452006E-2</v>
      </c>
      <c r="BS611">
        <v>0.7341370917529858</v>
      </c>
      <c r="BT611">
        <v>0.2658629082470142</v>
      </c>
      <c r="BU611">
        <v>0.16080777860882572</v>
      </c>
      <c r="BV611">
        <v>0.42362349692192625</v>
      </c>
      <c r="BW611">
        <v>0.41556872446924803</v>
      </c>
      <c r="BX611">
        <v>0.22222222222222221</v>
      </c>
      <c r="BY611">
        <v>0</v>
      </c>
      <c r="BZ611">
        <v>0.77777777777777779</v>
      </c>
      <c r="CA611">
        <v>4.5412490362374713E-2</v>
      </c>
      <c r="CB611">
        <v>0.53600616808018509</v>
      </c>
      <c r="CC611">
        <v>0.41326137239784116</v>
      </c>
      <c r="CD611">
        <v>5.3199691595990752E-3</v>
      </c>
      <c r="CE611">
        <v>0.32698693823334074</v>
      </c>
      <c r="CF611">
        <v>0.28580916537524909</v>
      </c>
      <c r="CG611">
        <v>0.38720389639141023</v>
      </c>
      <c r="CH611">
        <v>0</v>
      </c>
      <c r="CI611">
        <v>0</v>
      </c>
      <c r="CJ611">
        <v>1</v>
      </c>
    </row>
    <row r="612" spans="1:88" x14ac:dyDescent="0.35">
      <c r="A612">
        <v>92881</v>
      </c>
      <c r="B612">
        <v>3.6729170693988017E-4</v>
      </c>
      <c r="C612">
        <v>4.4461627682196025E-3</v>
      </c>
      <c r="D612">
        <v>5.8380050260970432E-3</v>
      </c>
      <c r="E612">
        <v>6.1415039628842073E-2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5.3933887492750828E-3</v>
      </c>
      <c r="L612">
        <v>4.5041561956311628E-3</v>
      </c>
      <c r="M612">
        <v>0.24975836071911853</v>
      </c>
      <c r="N612">
        <v>3.5762613570462019E-3</v>
      </c>
      <c r="O612">
        <v>0</v>
      </c>
      <c r="P612">
        <v>1.3725111154069209E-3</v>
      </c>
      <c r="Q612">
        <v>0</v>
      </c>
      <c r="R612">
        <v>2.126425671757201E-4</v>
      </c>
      <c r="S612">
        <v>4.4461627682196021E-4</v>
      </c>
      <c r="T612">
        <v>7.3458341387976035E-3</v>
      </c>
      <c r="U612">
        <v>3.1722404794123339E-2</v>
      </c>
      <c r="V612">
        <v>0.47322636767832982</v>
      </c>
      <c r="W612">
        <v>2.4279914942973133E-2</v>
      </c>
      <c r="X612">
        <v>3.092982795283202E-4</v>
      </c>
      <c r="Y612">
        <v>0</v>
      </c>
      <c r="Z612">
        <v>1.546491397641601E-4</v>
      </c>
      <c r="AA612">
        <v>5.5673690315097635E-3</v>
      </c>
      <c r="AB612">
        <v>4.0788710612797222E-3</v>
      </c>
      <c r="AC612">
        <v>3.8662284941040018E-4</v>
      </c>
      <c r="AD612">
        <v>7.9257684129132038E-4</v>
      </c>
      <c r="AE612">
        <v>8.7550744248985124E-2</v>
      </c>
      <c r="AF612">
        <v>2.0491011018751214E-3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2.3197370964624011E-4</v>
      </c>
      <c r="AM612">
        <v>0</v>
      </c>
      <c r="AN612">
        <v>2.4453895225207814E-2</v>
      </c>
      <c r="AO612">
        <v>5.2194084670404036E-4</v>
      </c>
      <c r="AP612">
        <v>0</v>
      </c>
      <c r="AQ612">
        <v>0</v>
      </c>
      <c r="AR612">
        <v>0.51472998361114441</v>
      </c>
      <c r="AS612">
        <v>0.48527001638885559</v>
      </c>
      <c r="AT612">
        <v>1.2207079125404452E-2</v>
      </c>
      <c r="AU612">
        <v>6.6035885871163838E-2</v>
      </c>
      <c r="AV612">
        <v>8.0890283361113841E-2</v>
      </c>
      <c r="AW612">
        <v>1.4217080105892734E-2</v>
      </c>
      <c r="AX612">
        <v>0.12864006275125012</v>
      </c>
      <c r="AY612">
        <v>0.2857142857142857</v>
      </c>
      <c r="AZ612">
        <v>9.4421021668791058E-2</v>
      </c>
      <c r="BA612">
        <v>0.19869595058339054</v>
      </c>
      <c r="BB612">
        <v>0.11917835081870772</v>
      </c>
      <c r="BC612">
        <v>0.39058975185304545</v>
      </c>
      <c r="BD612">
        <v>0.13238801160167579</v>
      </c>
      <c r="BE612">
        <v>0.28366097325169193</v>
      </c>
      <c r="BF612">
        <v>8.9719626168224292E-2</v>
      </c>
      <c r="BG612">
        <v>0.10364163712536255</v>
      </c>
      <c r="BH612">
        <v>0.13599590373783924</v>
      </c>
      <c r="BI612">
        <v>0.11070148489503329</v>
      </c>
      <c r="BJ612">
        <v>0.26246799795186893</v>
      </c>
      <c r="BK612">
        <v>0.10476190476190476</v>
      </c>
      <c r="BL612">
        <v>0.11602662570404505</v>
      </c>
      <c r="BM612">
        <v>0.27004608294930876</v>
      </c>
      <c r="BN612">
        <v>0.84717505402902127</v>
      </c>
      <c r="BO612">
        <v>4.3840691571472676E-2</v>
      </c>
      <c r="BP612">
        <v>3.4064011526191214E-2</v>
      </c>
      <c r="BQ612">
        <v>3.7665946279715964E-2</v>
      </c>
      <c r="BR612">
        <v>3.725429659359885E-2</v>
      </c>
      <c r="BS612">
        <v>0.77173579109062984</v>
      </c>
      <c r="BT612">
        <v>0.22826420890937019</v>
      </c>
      <c r="BU612">
        <v>0.17264526956156911</v>
      </c>
      <c r="BV612">
        <v>0.38483322844556322</v>
      </c>
      <c r="BW612">
        <v>0.44252150199286761</v>
      </c>
      <c r="BX612">
        <v>0.33939393939393941</v>
      </c>
      <c r="BY612">
        <v>0</v>
      </c>
      <c r="BZ612">
        <v>0.66060606060606064</v>
      </c>
      <c r="CA612">
        <v>5.7457537154989385E-2</v>
      </c>
      <c r="CB612">
        <v>0.54259554140127386</v>
      </c>
      <c r="CC612">
        <v>0.35907643312101911</v>
      </c>
      <c r="CD612">
        <v>4.087048832271762E-2</v>
      </c>
      <c r="CE612">
        <v>0.47588894301022894</v>
      </c>
      <c r="CF612">
        <v>0.34388699464198735</v>
      </c>
      <c r="CG612">
        <v>0.18022406234778374</v>
      </c>
      <c r="CH612">
        <v>0</v>
      </c>
      <c r="CI612">
        <v>0</v>
      </c>
      <c r="CJ612">
        <v>4</v>
      </c>
    </row>
    <row r="613" spans="1:88" x14ac:dyDescent="0.35">
      <c r="A613">
        <v>92882</v>
      </c>
      <c r="B613">
        <v>5.591054313099042E-4</v>
      </c>
      <c r="C613">
        <v>2.5159744408945685E-3</v>
      </c>
      <c r="D613">
        <v>2.595846645367412E-3</v>
      </c>
      <c r="E613">
        <v>6.0543130990415334E-2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1.0263578274760383E-2</v>
      </c>
      <c r="L613">
        <v>0</v>
      </c>
      <c r="M613">
        <v>0.23162939297124602</v>
      </c>
      <c r="N613">
        <v>2.6757188498402556E-3</v>
      </c>
      <c r="O613">
        <v>0</v>
      </c>
      <c r="P613">
        <v>0</v>
      </c>
      <c r="Q613">
        <v>0</v>
      </c>
      <c r="R613">
        <v>0</v>
      </c>
      <c r="S613">
        <v>5.3913738019169327E-3</v>
      </c>
      <c r="T613">
        <v>9.0654952076677318E-3</v>
      </c>
      <c r="U613">
        <v>4.8522364217252395E-2</v>
      </c>
      <c r="V613">
        <v>0.42148562300319486</v>
      </c>
      <c r="W613">
        <v>3.386581469648562E-2</v>
      </c>
      <c r="X613">
        <v>2.795527156549521E-4</v>
      </c>
      <c r="Y613">
        <v>1.0383386581469649E-3</v>
      </c>
      <c r="Z613">
        <v>7.9872204472843453E-5</v>
      </c>
      <c r="AA613">
        <v>1.0463258785942491E-2</v>
      </c>
      <c r="AB613">
        <v>1.3977635782747603E-3</v>
      </c>
      <c r="AC613">
        <v>4.39297124600639E-4</v>
      </c>
      <c r="AD613">
        <v>5.1916932907348243E-4</v>
      </c>
      <c r="AE613">
        <v>0.11952875399361022</v>
      </c>
      <c r="AF613">
        <v>3.1150159744408944E-3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3.3386581469648562E-2</v>
      </c>
      <c r="AO613">
        <v>6.3897763578274762E-4</v>
      </c>
      <c r="AP613">
        <v>0</v>
      </c>
      <c r="AQ613">
        <v>0</v>
      </c>
      <c r="AR613">
        <v>0.51664043175174279</v>
      </c>
      <c r="AS613">
        <v>0.48335956824825727</v>
      </c>
      <c r="AT613">
        <v>2.1763125059986562E-2</v>
      </c>
      <c r="AU613">
        <v>6.5145407428735966E-2</v>
      </c>
      <c r="AV613">
        <v>8.8372204626163742E-2</v>
      </c>
      <c r="AW613">
        <v>1.245321048085229E-2</v>
      </c>
      <c r="AX613">
        <v>0.18821384009981765</v>
      </c>
      <c r="AY613">
        <v>0.25201554851713215</v>
      </c>
      <c r="AZ613">
        <v>8.9595930511565405E-2</v>
      </c>
      <c r="BA613">
        <v>0.19056531336980517</v>
      </c>
      <c r="BB613">
        <v>9.1875419905941072E-2</v>
      </c>
      <c r="BC613">
        <v>0.34119659127768115</v>
      </c>
      <c r="BD613">
        <v>0.1655412378733819</v>
      </c>
      <c r="BE613">
        <v>0.26520803231799017</v>
      </c>
      <c r="BF613">
        <v>9.7573202016925667E-2</v>
      </c>
      <c r="BG613">
        <v>0.13048093651402118</v>
      </c>
      <c r="BH613">
        <v>0.16173705690833218</v>
      </c>
      <c r="BI613">
        <v>0.1321593983583253</v>
      </c>
      <c r="BJ613">
        <v>0.19021415141926903</v>
      </c>
      <c r="BK613">
        <v>7.9699179162654191E-2</v>
      </c>
      <c r="BL613">
        <v>6.7455404228000185E-2</v>
      </c>
      <c r="BM613">
        <v>0.36873480992341906</v>
      </c>
      <c r="BN613">
        <v>0.68131414956011727</v>
      </c>
      <c r="BO613">
        <v>5.8467741935483868E-2</v>
      </c>
      <c r="BP613">
        <v>7.523826979472141E-2</v>
      </c>
      <c r="BQ613">
        <v>0.1248625366568915</v>
      </c>
      <c r="BR613">
        <v>6.0117302052785926E-2</v>
      </c>
      <c r="BS613">
        <v>0.6552024579263539</v>
      </c>
      <c r="BT613">
        <v>0.3447975420736461</v>
      </c>
      <c r="BU613">
        <v>0.23564422435958479</v>
      </c>
      <c r="BV613">
        <v>0.43133987239310539</v>
      </c>
      <c r="BW613">
        <v>0.33301590324730979</v>
      </c>
      <c r="BX613">
        <v>0.17073170731707318</v>
      </c>
      <c r="BY613">
        <v>0</v>
      </c>
      <c r="BZ613">
        <v>0.82926829268292679</v>
      </c>
      <c r="CA613">
        <v>6.9288913773796187E-2</v>
      </c>
      <c r="CB613">
        <v>0.67098264277715569</v>
      </c>
      <c r="CC613">
        <v>0.25153975363941772</v>
      </c>
      <c r="CD613">
        <v>8.1886898096304589E-3</v>
      </c>
      <c r="CE613">
        <v>0.59355807288112461</v>
      </c>
      <c r="CF613">
        <v>0.32660024566671214</v>
      </c>
      <c r="CG613">
        <v>7.9841681452163235E-2</v>
      </c>
      <c r="CH613">
        <v>4</v>
      </c>
      <c r="CI613">
        <v>1</v>
      </c>
      <c r="CJ613">
        <v>1</v>
      </c>
    </row>
    <row r="614" spans="1:88" x14ac:dyDescent="0.35">
      <c r="A614">
        <v>92883</v>
      </c>
      <c r="B614">
        <v>8.7056775134702717E-4</v>
      </c>
      <c r="C614">
        <v>2.49405896331851E-3</v>
      </c>
      <c r="D614">
        <v>1.8823086515611397E-3</v>
      </c>
      <c r="E614">
        <v>5.3598738853203452E-2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3.5293287216771368E-4</v>
      </c>
      <c r="L614">
        <v>0</v>
      </c>
      <c r="M614">
        <v>0.21561845603632857</v>
      </c>
      <c r="N614">
        <v>2.0705395167172538E-3</v>
      </c>
      <c r="O614">
        <v>0</v>
      </c>
      <c r="P614">
        <v>7.9998117691348436E-4</v>
      </c>
      <c r="Q614">
        <v>0</v>
      </c>
      <c r="R614">
        <v>4.7057716289028494E-4</v>
      </c>
      <c r="S614">
        <v>6.8233688619091315E-4</v>
      </c>
      <c r="T614">
        <v>1.6093738970847746E-2</v>
      </c>
      <c r="U614">
        <v>3.9410837392061367E-2</v>
      </c>
      <c r="V614">
        <v>0.33634502717583115</v>
      </c>
      <c r="W614">
        <v>2.9646361262087952E-2</v>
      </c>
      <c r="X614">
        <v>5.4116373732382764E-4</v>
      </c>
      <c r="Y614">
        <v>0</v>
      </c>
      <c r="Z614">
        <v>4.7057716289028491E-5</v>
      </c>
      <c r="AA614">
        <v>1.3787910872685348E-2</v>
      </c>
      <c r="AB614">
        <v>1.1270323051222324E-2</v>
      </c>
      <c r="AC614">
        <v>1.623491211971483E-3</v>
      </c>
      <c r="AD614">
        <v>1.1999717653702266E-3</v>
      </c>
      <c r="AE614">
        <v>0.21794781299263546</v>
      </c>
      <c r="AF614">
        <v>5.2939930825157055E-3</v>
      </c>
      <c r="AG614">
        <v>0</v>
      </c>
      <c r="AH614">
        <v>0</v>
      </c>
      <c r="AI614">
        <v>0</v>
      </c>
      <c r="AJ614">
        <v>2.5881743958965672E-4</v>
      </c>
      <c r="AK614">
        <v>0</v>
      </c>
      <c r="AL614">
        <v>2.8234629773417097E-4</v>
      </c>
      <c r="AM614">
        <v>0</v>
      </c>
      <c r="AN614">
        <v>4.3481329851062331E-2</v>
      </c>
      <c r="AO614">
        <v>1.7881932189830827E-3</v>
      </c>
      <c r="AP614">
        <v>0</v>
      </c>
      <c r="AQ614">
        <v>2.1411260911507963E-3</v>
      </c>
      <c r="AR614">
        <v>0.50933992463227851</v>
      </c>
      <c r="AS614">
        <v>0.49066007536772155</v>
      </c>
      <c r="AT614">
        <v>1.8613801452784504E-2</v>
      </c>
      <c r="AU614">
        <v>4.2372881355932202E-2</v>
      </c>
      <c r="AV614">
        <v>5.4983857949959643E-2</v>
      </c>
      <c r="AW614">
        <v>9.9878934624697338E-3</v>
      </c>
      <c r="AX614">
        <v>9.2715899919289746E-2</v>
      </c>
      <c r="AY614">
        <v>0.2934322033898305</v>
      </c>
      <c r="AZ614">
        <v>0.10678974979822438</v>
      </c>
      <c r="BA614">
        <v>0.24359362389023406</v>
      </c>
      <c r="BB614">
        <v>0.13751008878127521</v>
      </c>
      <c r="BC614">
        <v>0.4206561981360909</v>
      </c>
      <c r="BD614">
        <v>0.15364483595046599</v>
      </c>
      <c r="BE614">
        <v>0.30122558406740713</v>
      </c>
      <c r="BF614">
        <v>4.8193540150644705E-2</v>
      </c>
      <c r="BG614">
        <v>7.6279841695391287E-2</v>
      </c>
      <c r="BH614">
        <v>0.13002524762089726</v>
      </c>
      <c r="BI614">
        <v>0.17022722858807535</v>
      </c>
      <c r="BJ614">
        <v>0.24791221596426491</v>
      </c>
      <c r="BK614">
        <v>0.12808312293649252</v>
      </c>
      <c r="BL614">
        <v>0.11662458729850457</v>
      </c>
      <c r="BM614">
        <v>0.20712759759176538</v>
      </c>
      <c r="BN614">
        <v>0.94339981006647677</v>
      </c>
      <c r="BO614">
        <v>3.9316239316239315E-2</v>
      </c>
      <c r="BP614">
        <v>6.2678062678062675E-3</v>
      </c>
      <c r="BQ614">
        <v>7.3124406457739793E-3</v>
      </c>
      <c r="BR614">
        <v>3.7037037037037038E-3</v>
      </c>
      <c r="BS614">
        <v>0.84200815692367448</v>
      </c>
      <c r="BT614">
        <v>0.15799184307632549</v>
      </c>
      <c r="BU614">
        <v>0.1744047619047619</v>
      </c>
      <c r="BV614">
        <v>0.49702380952380953</v>
      </c>
      <c r="BW614">
        <v>0.32857142857142857</v>
      </c>
      <c r="BX614">
        <v>0.71323529411764708</v>
      </c>
      <c r="BY614">
        <v>0</v>
      </c>
      <c r="BZ614">
        <v>0.28676470588235292</v>
      </c>
      <c r="CA614">
        <v>4.1863683542843963E-2</v>
      </c>
      <c r="CB614">
        <v>0.67869911198247035</v>
      </c>
      <c r="CC614">
        <v>0.27597739591742593</v>
      </c>
      <c r="CD614">
        <v>3.4598085572598316E-3</v>
      </c>
      <c r="CE614">
        <v>4.3250327653997382E-2</v>
      </c>
      <c r="CF614">
        <v>0.64154652686762781</v>
      </c>
      <c r="CG614">
        <v>0.31520314547837486</v>
      </c>
      <c r="CH614">
        <v>0</v>
      </c>
      <c r="CI614">
        <v>0</v>
      </c>
      <c r="CJ614">
        <v>2</v>
      </c>
    </row>
    <row r="615" spans="1:88" x14ac:dyDescent="0.35">
      <c r="A615">
        <v>92886</v>
      </c>
      <c r="B615">
        <v>0</v>
      </c>
      <c r="C615">
        <v>1.1706486457723621E-3</v>
      </c>
      <c r="D615">
        <v>7.9816953120842864E-4</v>
      </c>
      <c r="E615">
        <v>4.1558026924918855E-2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1.4899164582557335E-2</v>
      </c>
      <c r="L615">
        <v>0</v>
      </c>
      <c r="M615">
        <v>0.21566540733251743</v>
      </c>
      <c r="N615">
        <v>0</v>
      </c>
      <c r="O615">
        <v>0</v>
      </c>
      <c r="P615">
        <v>0</v>
      </c>
      <c r="Q615">
        <v>0</v>
      </c>
      <c r="R615">
        <v>5.8532432288618103E-4</v>
      </c>
      <c r="S615">
        <v>7.4495822912786674E-4</v>
      </c>
      <c r="T615">
        <v>4.150481562283829E-3</v>
      </c>
      <c r="U615">
        <v>4.2356196456127281E-2</v>
      </c>
      <c r="V615">
        <v>0.37561858138668652</v>
      </c>
      <c r="W615">
        <v>3.6609375831426594E-2</v>
      </c>
      <c r="X615">
        <v>7.4495822912786674E-4</v>
      </c>
      <c r="Y615">
        <v>7.4495822912786674E-4</v>
      </c>
      <c r="Z615">
        <v>5.3211302080561909E-5</v>
      </c>
      <c r="AA615">
        <v>1.3994572447187782E-2</v>
      </c>
      <c r="AB615">
        <v>1.1227584738998563E-2</v>
      </c>
      <c r="AC615">
        <v>0</v>
      </c>
      <c r="AD615">
        <v>6.3853562496674293E-4</v>
      </c>
      <c r="AE615">
        <v>0.19230564571915074</v>
      </c>
      <c r="AF615">
        <v>2.7669877081892193E-3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4.2196562549885595E-2</v>
      </c>
      <c r="AO615">
        <v>0</v>
      </c>
      <c r="AP615">
        <v>0</v>
      </c>
      <c r="AQ615">
        <v>1.1706486457723621E-3</v>
      </c>
      <c r="AR615">
        <v>0.51048043997094528</v>
      </c>
      <c r="AS615">
        <v>0.48951956002905467</v>
      </c>
      <c r="AT615">
        <v>8.2866411088174576E-3</v>
      </c>
      <c r="AU615">
        <v>2.2382777941610144E-2</v>
      </c>
      <c r="AV615">
        <v>4.9601887348864643E-2</v>
      </c>
      <c r="AW615">
        <v>1.6484812739604837E-2</v>
      </c>
      <c r="AX615">
        <v>5.2314951341787083E-2</v>
      </c>
      <c r="AY615">
        <v>0.22149808316130934</v>
      </c>
      <c r="AZ615">
        <v>8.7260395163668528E-2</v>
      </c>
      <c r="BA615">
        <v>0.34096136832792684</v>
      </c>
      <c r="BB615">
        <v>0.20120908286641109</v>
      </c>
      <c r="BC615">
        <v>0.52897004513746404</v>
      </c>
      <c r="BD615">
        <v>0.10053344275748871</v>
      </c>
      <c r="BE615">
        <v>0.25293393516618795</v>
      </c>
      <c r="BF615">
        <v>5.6955272876487488E-2</v>
      </c>
      <c r="BG615">
        <v>6.0607304062371768E-2</v>
      </c>
      <c r="BH615">
        <v>0.11851216373552301</v>
      </c>
      <c r="BI615">
        <v>0.12764262516085545</v>
      </c>
      <c r="BJ615">
        <v>0.2027697775598995</v>
      </c>
      <c r="BK615">
        <v>0.15074453091488449</v>
      </c>
      <c r="BL615">
        <v>0.23132544886328818</v>
      </c>
      <c r="BM615">
        <v>0.16900545376554935</v>
      </c>
      <c r="BN615">
        <v>0.78933075855410051</v>
      </c>
      <c r="BO615">
        <v>0.11942550238368234</v>
      </c>
      <c r="BP615">
        <v>2.8724880815883168E-2</v>
      </c>
      <c r="BQ615">
        <v>2.7276567497435279E-2</v>
      </c>
      <c r="BR615">
        <v>3.5242290748898682E-2</v>
      </c>
      <c r="BS615">
        <v>0.81769716281634908</v>
      </c>
      <c r="BT615">
        <v>0.18230283718365095</v>
      </c>
      <c r="BU615">
        <v>0.16582946525084249</v>
      </c>
      <c r="BV615">
        <v>0.44051630953137916</v>
      </c>
      <c r="BW615">
        <v>0.39365422521777832</v>
      </c>
      <c r="BX615">
        <v>0.50691244239631339</v>
      </c>
      <c r="BY615">
        <v>0</v>
      </c>
      <c r="BZ615">
        <v>0.49308755760368661</v>
      </c>
      <c r="CA615">
        <v>3.2449040767386091E-2</v>
      </c>
      <c r="CB615">
        <v>0.12927158273381295</v>
      </c>
      <c r="CC615">
        <v>0.60911270983213428</v>
      </c>
      <c r="CD615">
        <v>0.22916666666666666</v>
      </c>
      <c r="CE615">
        <v>0.33832231117298989</v>
      </c>
      <c r="CF615">
        <v>0.35885833623390184</v>
      </c>
      <c r="CG615">
        <v>0.30281935259310827</v>
      </c>
      <c r="CH615">
        <v>0</v>
      </c>
      <c r="CI615">
        <v>0</v>
      </c>
      <c r="CJ615">
        <v>3</v>
      </c>
    </row>
    <row r="616" spans="1:88" x14ac:dyDescent="0.35">
      <c r="A616">
        <v>92887</v>
      </c>
      <c r="B616">
        <v>5.6207142054183696E-4</v>
      </c>
      <c r="C616">
        <v>5.0211713568404101E-3</v>
      </c>
      <c r="D616">
        <v>2.9227713868175522E-3</v>
      </c>
      <c r="E616">
        <v>6.5649941919286553E-2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1.7611571176977558E-3</v>
      </c>
      <c r="L616">
        <v>0</v>
      </c>
      <c r="M616">
        <v>0.23239779668003152</v>
      </c>
      <c r="N616">
        <v>1.6862142616255111E-3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1.7686514033049803E-2</v>
      </c>
      <c r="U616">
        <v>3.8295799452917161E-2</v>
      </c>
      <c r="V616">
        <v>0.47011653614119248</v>
      </c>
      <c r="W616">
        <v>3.8745456589350628E-2</v>
      </c>
      <c r="X616">
        <v>3.7471428036122464E-5</v>
      </c>
      <c r="Y616">
        <v>4.1218570839734716E-4</v>
      </c>
      <c r="Z616">
        <v>2.9977142428897971E-4</v>
      </c>
      <c r="AA616">
        <v>5.3584142091655119E-3</v>
      </c>
      <c r="AB616">
        <v>6.07037134185184E-3</v>
      </c>
      <c r="AC616">
        <v>2.6979428186008174E-3</v>
      </c>
      <c r="AD616">
        <v>0</v>
      </c>
      <c r="AE616">
        <v>8.1425413122494114E-2</v>
      </c>
      <c r="AF616">
        <v>1.6862142616255111E-3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2.7166785326188787E-2</v>
      </c>
      <c r="AO616">
        <v>0</v>
      </c>
      <c r="AP616">
        <v>0</v>
      </c>
      <c r="AQ616">
        <v>0</v>
      </c>
      <c r="AR616">
        <v>0.52039225873490058</v>
      </c>
      <c r="AS616">
        <v>0.47960774126509936</v>
      </c>
      <c r="AT616">
        <v>7.0765148164528974E-3</v>
      </c>
      <c r="AU616">
        <v>2.8306059265811589E-2</v>
      </c>
      <c r="AV616">
        <v>6.6194899012236477E-2</v>
      </c>
      <c r="AW616">
        <v>2.8453486657821023E-2</v>
      </c>
      <c r="AX616">
        <v>3.2139171458056906E-2</v>
      </c>
      <c r="AY616">
        <v>0.20123839009287925</v>
      </c>
      <c r="AZ616">
        <v>6.9143446852425183E-2</v>
      </c>
      <c r="BA616">
        <v>0.3466017986141825</v>
      </c>
      <c r="BB616">
        <v>0.22084623323013416</v>
      </c>
      <c r="BC616">
        <v>0.55004517618712978</v>
      </c>
      <c r="BD616">
        <v>0.11263929324365024</v>
      </c>
      <c r="BE616">
        <v>0.25218351571127395</v>
      </c>
      <c r="BF616">
        <v>2.8812368236120871E-2</v>
      </c>
      <c r="BG616">
        <v>5.631964662182512E-2</v>
      </c>
      <c r="BH616">
        <v>9.9124924562462274E-2</v>
      </c>
      <c r="BI616">
        <v>0.10395292697646349</v>
      </c>
      <c r="BJ616">
        <v>0.17954133977066988</v>
      </c>
      <c r="BK616">
        <v>0.16385033192516596</v>
      </c>
      <c r="BL616">
        <v>0.28590826795413399</v>
      </c>
      <c r="BM616">
        <v>0.1676222088111044</v>
      </c>
      <c r="BN616">
        <v>0.79501304726007538</v>
      </c>
      <c r="BO616">
        <v>8.9881124963757608E-2</v>
      </c>
      <c r="BP616">
        <v>2.5079733256016236E-2</v>
      </c>
      <c r="BQ616">
        <v>7.1469991301826616E-2</v>
      </c>
      <c r="BR616">
        <v>1.8556103218324151E-2</v>
      </c>
      <c r="BS616">
        <v>0.84882317441158717</v>
      </c>
      <c r="BT616">
        <v>0.15117682558841281</v>
      </c>
      <c r="BU616">
        <v>0.17225985221674878</v>
      </c>
      <c r="BV616">
        <v>0.42918719211822659</v>
      </c>
      <c r="BW616">
        <v>0.39855295566502463</v>
      </c>
      <c r="BX616">
        <v>0.58490566037735847</v>
      </c>
      <c r="BY616">
        <v>0</v>
      </c>
      <c r="BZ616">
        <v>0.41509433962264153</v>
      </c>
      <c r="CA616">
        <v>1.5641663704230358E-2</v>
      </c>
      <c r="CB616">
        <v>0.1018485602559545</v>
      </c>
      <c r="CC616">
        <v>0.59171702808389615</v>
      </c>
      <c r="CD616">
        <v>0.29079274795591897</v>
      </c>
      <c r="CE616">
        <v>0.16012396694214875</v>
      </c>
      <c r="CF616">
        <v>0.58987603305785119</v>
      </c>
      <c r="CG616">
        <v>0.25</v>
      </c>
      <c r="CH616">
        <v>0</v>
      </c>
      <c r="CI616">
        <v>0</v>
      </c>
      <c r="CJ616">
        <v>2</v>
      </c>
    </row>
    <row r="617" spans="1:88" x14ac:dyDescent="0.35">
      <c r="A617">
        <v>93001</v>
      </c>
      <c r="B617">
        <v>0</v>
      </c>
      <c r="C617">
        <v>4.0921563061784485E-3</v>
      </c>
      <c r="D617">
        <v>4.281388967735833E-3</v>
      </c>
      <c r="E617">
        <v>6.6846437695146213E-2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1.2773204655123478E-3</v>
      </c>
      <c r="L617">
        <v>6.9069921468445476E-3</v>
      </c>
      <c r="M617">
        <v>0.24467783139369864</v>
      </c>
      <c r="N617">
        <v>2.5073327656353495E-3</v>
      </c>
      <c r="O617">
        <v>0</v>
      </c>
      <c r="P617">
        <v>0</v>
      </c>
      <c r="Q617">
        <v>0</v>
      </c>
      <c r="R617">
        <v>0</v>
      </c>
      <c r="S617">
        <v>7.8058472892421251E-4</v>
      </c>
      <c r="T617">
        <v>1.733844261519539E-2</v>
      </c>
      <c r="U617">
        <v>3.0963194247327099E-2</v>
      </c>
      <c r="V617">
        <v>0.44838679156022349</v>
      </c>
      <c r="W617">
        <v>3.7420758822972862E-2</v>
      </c>
      <c r="X617">
        <v>2.8384899233607731E-4</v>
      </c>
      <c r="Y617">
        <v>1.8923266155738486E-4</v>
      </c>
      <c r="Z617">
        <v>1.8923266155738486E-4</v>
      </c>
      <c r="AA617">
        <v>4.8490869524079874E-3</v>
      </c>
      <c r="AB617">
        <v>4.1158103888731213E-3</v>
      </c>
      <c r="AC617">
        <v>2.4600246002460034E-3</v>
      </c>
      <c r="AD617">
        <v>2.8384899233607731E-4</v>
      </c>
      <c r="AE617">
        <v>9.7502128867442542E-2</v>
      </c>
      <c r="AF617">
        <v>1.6794398713217908E-3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2.2968114296527588E-2</v>
      </c>
      <c r="AO617">
        <v>0</v>
      </c>
      <c r="AP617">
        <v>0</v>
      </c>
      <c r="AQ617">
        <v>0</v>
      </c>
      <c r="AR617">
        <v>0.50346033918929201</v>
      </c>
      <c r="AS617">
        <v>0.49653966081070805</v>
      </c>
      <c r="AT617">
        <v>3.2110519929058154E-2</v>
      </c>
      <c r="AU617">
        <v>3.8504620554466538E-2</v>
      </c>
      <c r="AV617">
        <v>5.8853729114160369E-2</v>
      </c>
      <c r="AW617">
        <v>7.9809577149257908E-3</v>
      </c>
      <c r="AX617">
        <v>0.16409969196303556</v>
      </c>
      <c r="AY617">
        <v>0.25805096611593392</v>
      </c>
      <c r="AZ617">
        <v>0.10211892093717913</v>
      </c>
      <c r="BA617">
        <v>0.20652478297395688</v>
      </c>
      <c r="BB617">
        <v>0.13175581069728368</v>
      </c>
      <c r="BC617">
        <v>0.36784075332260563</v>
      </c>
      <c r="BD617">
        <v>0.19137016508731153</v>
      </c>
      <c r="BE617">
        <v>0.22343405447285297</v>
      </c>
      <c r="BF617">
        <v>0.1274807795458609</v>
      </c>
      <c r="BG617">
        <v>8.987424757136897E-2</v>
      </c>
      <c r="BH617">
        <v>0.17927906421580331</v>
      </c>
      <c r="BI617">
        <v>0.17347019972945016</v>
      </c>
      <c r="BJ617">
        <v>0.1414020848253362</v>
      </c>
      <c r="BK617">
        <v>5.2598074321636032E-2</v>
      </c>
      <c r="BL617">
        <v>5.5383146335640968E-2</v>
      </c>
      <c r="BM617">
        <v>0.39786743057213336</v>
      </c>
      <c r="BN617">
        <v>0.53947270147135706</v>
      </c>
      <c r="BO617">
        <v>0.12002390021659572</v>
      </c>
      <c r="BP617">
        <v>0.13130181492269774</v>
      </c>
      <c r="BQ617">
        <v>0.12121891104638136</v>
      </c>
      <c r="BR617">
        <v>8.798267234296811E-2</v>
      </c>
      <c r="BS617">
        <v>0.40860985119758098</v>
      </c>
      <c r="BT617">
        <v>0.59139014880241902</v>
      </c>
      <c r="BU617">
        <v>0.3755112474437628</v>
      </c>
      <c r="BV617">
        <v>0.41998977505112473</v>
      </c>
      <c r="BW617">
        <v>0.20449897750511248</v>
      </c>
      <c r="BX617">
        <v>2.6086956521739129E-2</v>
      </c>
      <c r="BY617">
        <v>0</v>
      </c>
      <c r="BZ617">
        <v>0.97391304347826091</v>
      </c>
      <c r="CA617">
        <v>6.2706913339824727E-2</v>
      </c>
      <c r="CB617">
        <v>0.44634858812074002</v>
      </c>
      <c r="CC617">
        <v>0.35092502434274586</v>
      </c>
      <c r="CD617">
        <v>0.14001947419668939</v>
      </c>
      <c r="CE617">
        <v>0.61997264021887821</v>
      </c>
      <c r="CF617">
        <v>0.31340629274965798</v>
      </c>
      <c r="CG617">
        <v>6.6621067031463754E-2</v>
      </c>
      <c r="CH617">
        <v>8</v>
      </c>
      <c r="CI617">
        <v>0</v>
      </c>
      <c r="CJ617">
        <v>4</v>
      </c>
    </row>
    <row r="618" spans="1:88" x14ac:dyDescent="0.35">
      <c r="A618">
        <v>93003</v>
      </c>
      <c r="B618">
        <v>0</v>
      </c>
      <c r="C618">
        <v>2.5222148927088591E-3</v>
      </c>
      <c r="D618">
        <v>8.3039074929183981E-3</v>
      </c>
      <c r="E618">
        <v>6.6431259943347185E-2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1.0709712467502233E-2</v>
      </c>
      <c r="L618">
        <v>9.1575802258352431E-3</v>
      </c>
      <c r="M618">
        <v>0.22785301307671416</v>
      </c>
      <c r="N618">
        <v>1.8237553839587136E-3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9.8172364285437144E-3</v>
      </c>
      <c r="U618">
        <v>4.5205851538551091E-2</v>
      </c>
      <c r="V618">
        <v>0.4760001552132242</v>
      </c>
      <c r="W618">
        <v>3.9734585386674952E-2</v>
      </c>
      <c r="X618">
        <v>0</v>
      </c>
      <c r="Y618">
        <v>1.1640991812502427E-4</v>
      </c>
      <c r="Z618">
        <v>3.8803306041674758E-5</v>
      </c>
      <c r="AA618">
        <v>4.1907570525008741E-3</v>
      </c>
      <c r="AB618">
        <v>3.3758876256257037E-3</v>
      </c>
      <c r="AC618">
        <v>0</v>
      </c>
      <c r="AD618">
        <v>0</v>
      </c>
      <c r="AE618">
        <v>7.8111055061891282E-2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1.6607814985836796E-2</v>
      </c>
      <c r="AO618">
        <v>0</v>
      </c>
      <c r="AP618">
        <v>0</v>
      </c>
      <c r="AQ618">
        <v>0</v>
      </c>
      <c r="AR618">
        <v>0.51986042022421852</v>
      </c>
      <c r="AS618">
        <v>0.48013957977578142</v>
      </c>
      <c r="AT618">
        <v>1.48301329394387E-2</v>
      </c>
      <c r="AU618">
        <v>3.1757754800590843E-2</v>
      </c>
      <c r="AV618">
        <v>6.8803545051698667E-2</v>
      </c>
      <c r="AW618">
        <v>1.3116691285081241E-2</v>
      </c>
      <c r="AX618">
        <v>8.4224519940915801E-2</v>
      </c>
      <c r="AY618">
        <v>0.29394387001477107</v>
      </c>
      <c r="AZ618">
        <v>0.11935007385524372</v>
      </c>
      <c r="BA618">
        <v>0.22531757754800591</v>
      </c>
      <c r="BB618">
        <v>0.14865583456425407</v>
      </c>
      <c r="BC618">
        <v>0.42651213027583917</v>
      </c>
      <c r="BD618">
        <v>0.17779993353273513</v>
      </c>
      <c r="BE618">
        <v>0.24563808574277168</v>
      </c>
      <c r="BF618">
        <v>5.2966101694915252E-2</v>
      </c>
      <c r="BG618">
        <v>9.7083748753738777E-2</v>
      </c>
      <c r="BH618">
        <v>0.18010049199204439</v>
      </c>
      <c r="BI618">
        <v>0.14864440489898462</v>
      </c>
      <c r="BJ618">
        <v>0.18638124149481838</v>
      </c>
      <c r="BK618">
        <v>8.740709724693814E-2</v>
      </c>
      <c r="BL618">
        <v>7.0449073589448338E-2</v>
      </c>
      <c r="BM618">
        <v>0.32701769077776616</v>
      </c>
      <c r="BN618">
        <v>0.57765021854758014</v>
      </c>
      <c r="BO618">
        <v>0.1003212386118279</v>
      </c>
      <c r="BP618">
        <v>9.2211280214861233E-2</v>
      </c>
      <c r="BQ618">
        <v>0.15077149928906208</v>
      </c>
      <c r="BR618">
        <v>7.9045763336668601E-2</v>
      </c>
      <c r="BS618">
        <v>0.57657280435465297</v>
      </c>
      <c r="BT618">
        <v>0.42342719564534703</v>
      </c>
      <c r="BU618">
        <v>0.3382880861566076</v>
      </c>
      <c r="BV618">
        <v>0.43022212250392639</v>
      </c>
      <c r="BW618">
        <v>0.23148979133946601</v>
      </c>
      <c r="BX618">
        <v>0.15658362989323843</v>
      </c>
      <c r="BY618">
        <v>0</v>
      </c>
      <c r="BZ618">
        <v>0.84341637010676151</v>
      </c>
      <c r="CA618">
        <v>8.5875090777051563E-2</v>
      </c>
      <c r="CB618">
        <v>0.42102396514161222</v>
      </c>
      <c r="CC618">
        <v>0.46214596949891068</v>
      </c>
      <c r="CD618">
        <v>3.0954974582425562E-2</v>
      </c>
      <c r="CE618">
        <v>0.42460827125610068</v>
      </c>
      <c r="CF618">
        <v>0.51117390187516054</v>
      </c>
      <c r="CG618">
        <v>6.4217826868738767E-2</v>
      </c>
      <c r="CH618">
        <v>29</v>
      </c>
      <c r="CI618">
        <v>1</v>
      </c>
      <c r="CJ618">
        <v>3</v>
      </c>
    </row>
    <row r="619" spans="1:88" x14ac:dyDescent="0.35">
      <c r="A619">
        <v>93004</v>
      </c>
      <c r="B619">
        <v>0</v>
      </c>
      <c r="C619">
        <v>3.6570936861353115E-3</v>
      </c>
      <c r="D619">
        <v>4.0873400021512307E-3</v>
      </c>
      <c r="E619">
        <v>6.4348714639130888E-2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9.1427342153382787E-4</v>
      </c>
      <c r="L619">
        <v>0</v>
      </c>
      <c r="M619">
        <v>0.22983220393675374</v>
      </c>
      <c r="N619">
        <v>1.694094869312681E-3</v>
      </c>
      <c r="O619">
        <v>0</v>
      </c>
      <c r="P619">
        <v>0</v>
      </c>
      <c r="Q619">
        <v>0</v>
      </c>
      <c r="R619">
        <v>0</v>
      </c>
      <c r="S619">
        <v>4.0335592126492404E-4</v>
      </c>
      <c r="T619">
        <v>1.9925782510487249E-2</v>
      </c>
      <c r="U619">
        <v>3.799612778315585E-2</v>
      </c>
      <c r="V619">
        <v>0.42860600193610832</v>
      </c>
      <c r="W619">
        <v>3.1058405937399156E-2</v>
      </c>
      <c r="X619">
        <v>5.3780789501989877E-5</v>
      </c>
      <c r="Y619">
        <v>2.4201355275895446E-4</v>
      </c>
      <c r="Z619">
        <v>2.1512315800795951E-4</v>
      </c>
      <c r="AA619">
        <v>5.4049693449499834E-3</v>
      </c>
      <c r="AB619">
        <v>5.0822846079380439E-3</v>
      </c>
      <c r="AC619">
        <v>1.3445197375497469E-3</v>
      </c>
      <c r="AD619">
        <v>5.915886845218887E-4</v>
      </c>
      <c r="AE619">
        <v>0.12447563730235557</v>
      </c>
      <c r="AF619">
        <v>3.7915456598902864E-3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3.6275142519092175E-2</v>
      </c>
      <c r="AO619">
        <v>0</v>
      </c>
      <c r="AP619">
        <v>0</v>
      </c>
      <c r="AQ619">
        <v>0</v>
      </c>
      <c r="AR619">
        <v>0.52804857191722254</v>
      </c>
      <c r="AS619">
        <v>0.47195142808277751</v>
      </c>
      <c r="AT619">
        <v>9.4294895432755627E-3</v>
      </c>
      <c r="AU619">
        <v>5.046620660591055E-2</v>
      </c>
      <c r="AV619">
        <v>8.1704683137544115E-2</v>
      </c>
      <c r="AW619">
        <v>7.00626876679134E-3</v>
      </c>
      <c r="AX619">
        <v>0.11299583838170996</v>
      </c>
      <c r="AY619">
        <v>0.29442132434283308</v>
      </c>
      <c r="AZ619">
        <v>0.10166991518727282</v>
      </c>
      <c r="BA619">
        <v>0.22614971290101671</v>
      </c>
      <c r="BB619">
        <v>0.11615656113364589</v>
      </c>
      <c r="BC619">
        <v>0.3951595931252192</v>
      </c>
      <c r="BD619">
        <v>0.20533146264468607</v>
      </c>
      <c r="BE619">
        <v>0.23865310417397403</v>
      </c>
      <c r="BF619">
        <v>7.5201683619782536E-2</v>
      </c>
      <c r="BG619">
        <v>8.5654156436338127E-2</v>
      </c>
      <c r="BH619">
        <v>0.15758537040492629</v>
      </c>
      <c r="BI619">
        <v>0.15320022392237359</v>
      </c>
      <c r="BJ619">
        <v>0.22410897555514089</v>
      </c>
      <c r="BK619">
        <v>8.9195745474902027E-2</v>
      </c>
      <c r="BL619">
        <v>6.6337003172233622E-2</v>
      </c>
      <c r="BM619">
        <v>0.30957268147042361</v>
      </c>
      <c r="BN619">
        <v>0.66602557938263296</v>
      </c>
      <c r="BO619">
        <v>8.443119530724108E-2</v>
      </c>
      <c r="BP619">
        <v>7.2218482546398691E-2</v>
      </c>
      <c r="BQ619">
        <v>5.7409366285219733E-2</v>
      </c>
      <c r="BR619">
        <v>0.11991537647850754</v>
      </c>
      <c r="BS619">
        <v>0.63370031722336262</v>
      </c>
      <c r="BT619">
        <v>0.36629968277663744</v>
      </c>
      <c r="BU619">
        <v>0.27038583929992044</v>
      </c>
      <c r="BV619">
        <v>0.43784805091487666</v>
      </c>
      <c r="BW619">
        <v>0.29176610978520284</v>
      </c>
      <c r="BX619">
        <v>5.6338028169014086E-2</v>
      </c>
      <c r="BY619">
        <v>0</v>
      </c>
      <c r="BZ619">
        <v>0.94366197183098588</v>
      </c>
      <c r="CA619">
        <v>7.3174322732626626E-2</v>
      </c>
      <c r="CB619">
        <v>0.48454063604240283</v>
      </c>
      <c r="CC619">
        <v>0.43889870435806833</v>
      </c>
      <c r="CD619">
        <v>3.3863368669022381E-3</v>
      </c>
      <c r="CE619">
        <v>0.40305584826132773</v>
      </c>
      <c r="CF619">
        <v>0.48498419388830349</v>
      </c>
      <c r="CG619">
        <v>0.11195995785036882</v>
      </c>
      <c r="CH619">
        <v>4</v>
      </c>
      <c r="CI619">
        <v>0</v>
      </c>
      <c r="CJ619">
        <v>2</v>
      </c>
    </row>
    <row r="620" spans="1:88" x14ac:dyDescent="0.35">
      <c r="A620">
        <v>93010</v>
      </c>
      <c r="B620">
        <v>0</v>
      </c>
      <c r="C620">
        <v>2.0503807850029291E-3</v>
      </c>
      <c r="D620">
        <v>4.0682158432597797E-3</v>
      </c>
      <c r="E620">
        <v>5.2561348694916354E-2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1.4645577035735209E-3</v>
      </c>
      <c r="L620">
        <v>0</v>
      </c>
      <c r="M620">
        <v>0.23416650393803293</v>
      </c>
      <c r="N620">
        <v>8.7873462214411243E-4</v>
      </c>
      <c r="O620">
        <v>0</v>
      </c>
      <c r="P620">
        <v>0</v>
      </c>
      <c r="Q620">
        <v>0</v>
      </c>
      <c r="R620">
        <v>0</v>
      </c>
      <c r="S620">
        <v>8.1364316865195597E-4</v>
      </c>
      <c r="T620">
        <v>1.9885439041853803E-2</v>
      </c>
      <c r="U620">
        <v>3.7915771659181148E-2</v>
      </c>
      <c r="V620">
        <v>0.39969407016858688</v>
      </c>
      <c r="W620">
        <v>3.9477966542992904E-2</v>
      </c>
      <c r="X620">
        <v>6.5091453492156483E-5</v>
      </c>
      <c r="Y620">
        <v>2.9291154071470416E-4</v>
      </c>
      <c r="Z620">
        <v>3.2545726746078241E-5</v>
      </c>
      <c r="AA620">
        <v>3.8403957560372323E-3</v>
      </c>
      <c r="AB620">
        <v>7.6807915120744646E-3</v>
      </c>
      <c r="AC620">
        <v>8.7873462214411243E-4</v>
      </c>
      <c r="AD620">
        <v>5.2073162793725186E-4</v>
      </c>
      <c r="AE620">
        <v>0.14115081689774134</v>
      </c>
      <c r="AF620">
        <v>4.3936731107205628E-3</v>
      </c>
      <c r="AG620">
        <v>0</v>
      </c>
      <c r="AH620">
        <v>0</v>
      </c>
      <c r="AI620">
        <v>0</v>
      </c>
      <c r="AJ620">
        <v>4.4587645642127187E-3</v>
      </c>
      <c r="AK620">
        <v>0</v>
      </c>
      <c r="AL620">
        <v>0</v>
      </c>
      <c r="AM620">
        <v>0</v>
      </c>
      <c r="AN620">
        <v>4.2830176397838961E-2</v>
      </c>
      <c r="AO620">
        <v>8.7873462214411243E-4</v>
      </c>
      <c r="AP620">
        <v>0</v>
      </c>
      <c r="AQ620">
        <v>0</v>
      </c>
      <c r="AR620">
        <v>0.49958854993240465</v>
      </c>
      <c r="AS620">
        <v>0.50041145006759535</v>
      </c>
      <c r="AT620">
        <v>1.0236113006687593E-2</v>
      </c>
      <c r="AU620">
        <v>4.2548109731131434E-2</v>
      </c>
      <c r="AV620">
        <v>6.667121605022519E-2</v>
      </c>
      <c r="AW620">
        <v>1.6718984577589736E-2</v>
      </c>
      <c r="AX620">
        <v>9.8573768254401534E-2</v>
      </c>
      <c r="AY620">
        <v>0.25719939948137027</v>
      </c>
      <c r="AZ620">
        <v>0.10996997406851372</v>
      </c>
      <c r="BA620">
        <v>0.2440630544561212</v>
      </c>
      <c r="BB620">
        <v>0.15401938037395932</v>
      </c>
      <c r="BC620">
        <v>0.4638379022646007</v>
      </c>
      <c r="BD620">
        <v>0.15909415971394517</v>
      </c>
      <c r="BE620">
        <v>0.22235995232419548</v>
      </c>
      <c r="BF620">
        <v>7.1847437425506561E-2</v>
      </c>
      <c r="BG620">
        <v>8.2860548271752085E-2</v>
      </c>
      <c r="BH620">
        <v>0.16347961366435471</v>
      </c>
      <c r="BI620">
        <v>0.12186426395281001</v>
      </c>
      <c r="BJ620">
        <v>0.20671549880080378</v>
      </c>
      <c r="BK620">
        <v>0.10682569520969729</v>
      </c>
      <c r="BL620">
        <v>0.13845854670383095</v>
      </c>
      <c r="BM620">
        <v>0.26265638166850325</v>
      </c>
      <c r="BN620">
        <v>0.6822247417485513</v>
      </c>
      <c r="BO620">
        <v>0.10859158478206098</v>
      </c>
      <c r="BP620">
        <v>2.9604434366339128E-2</v>
      </c>
      <c r="BQ620">
        <v>0.10613504661123709</v>
      </c>
      <c r="BR620">
        <v>7.3444192491811541E-2</v>
      </c>
      <c r="BS620">
        <v>0.62604524534906336</v>
      </c>
      <c r="BT620">
        <v>0.37395475465093669</v>
      </c>
      <c r="BU620">
        <v>0.25013650013650013</v>
      </c>
      <c r="BV620">
        <v>0.42963417963417966</v>
      </c>
      <c r="BW620">
        <v>0.32022932022932021</v>
      </c>
      <c r="BX620">
        <v>4.4378698224852069E-2</v>
      </c>
      <c r="BY620">
        <v>0</v>
      </c>
      <c r="BZ620">
        <v>0.95562130177514792</v>
      </c>
      <c r="CA620">
        <v>3.6032304825015529E-2</v>
      </c>
      <c r="CB620">
        <v>0.35214330089045354</v>
      </c>
      <c r="CC620">
        <v>0.51998343342306896</v>
      </c>
      <c r="CD620">
        <v>9.1840960861461998E-2</v>
      </c>
      <c r="CE620">
        <v>0.35449254274281555</v>
      </c>
      <c r="CF620">
        <v>0.50582029829028741</v>
      </c>
      <c r="CG620">
        <v>0.13968715896689704</v>
      </c>
      <c r="CH620">
        <v>2</v>
      </c>
      <c r="CI620">
        <v>0</v>
      </c>
      <c r="CJ620">
        <v>3</v>
      </c>
    </row>
    <row r="621" spans="1:88" x14ac:dyDescent="0.35">
      <c r="A621">
        <v>93012</v>
      </c>
      <c r="B621">
        <v>0</v>
      </c>
      <c r="C621">
        <v>2.2338568935427569E-3</v>
      </c>
      <c r="D621">
        <v>2.2338568935427569E-3</v>
      </c>
      <c r="E621">
        <v>4.7399650959860373E-2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0.20286212914485161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9.7731239092495618E-4</v>
      </c>
      <c r="T621">
        <v>2.0034904013961602E-2</v>
      </c>
      <c r="U621">
        <v>3.8813263525305404E-2</v>
      </c>
      <c r="V621">
        <v>0.51895287958115177</v>
      </c>
      <c r="W621">
        <v>3.6858638743455491E-2</v>
      </c>
      <c r="X621">
        <v>0</v>
      </c>
      <c r="Y621">
        <v>4.8865619546247809E-4</v>
      </c>
      <c r="Z621">
        <v>1.3961605584642231E-4</v>
      </c>
      <c r="AA621">
        <v>4.7469458987783588E-3</v>
      </c>
      <c r="AB621">
        <v>6.4223385689354262E-3</v>
      </c>
      <c r="AC621">
        <v>9.7731239092495618E-4</v>
      </c>
      <c r="AD621">
        <v>0</v>
      </c>
      <c r="AE621">
        <v>8.8516579406631754E-2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2.8342059336823728E-2</v>
      </c>
      <c r="AO621">
        <v>0</v>
      </c>
      <c r="AP621">
        <v>0</v>
      </c>
      <c r="AQ621">
        <v>0</v>
      </c>
      <c r="AR621">
        <v>0.53599080366500995</v>
      </c>
      <c r="AS621">
        <v>0.46400919633499005</v>
      </c>
      <c r="AT621">
        <v>6.4265885842491538E-3</v>
      </c>
      <c r="AU621">
        <v>3.8939803019355818E-2</v>
      </c>
      <c r="AV621">
        <v>0.13172605240141461</v>
      </c>
      <c r="AW621">
        <v>1.1826444081073887E-2</v>
      </c>
      <c r="AX621">
        <v>3.9167965927672355E-2</v>
      </c>
      <c r="AY621">
        <v>0.24040765106285888</v>
      </c>
      <c r="AZ621">
        <v>8.4230140320188621E-2</v>
      </c>
      <c r="BA621">
        <v>0.26698862988173555</v>
      </c>
      <c r="BB621">
        <v>0.1802867247214511</v>
      </c>
      <c r="BC621">
        <v>0.49247131262244614</v>
      </c>
      <c r="BD621">
        <v>0.17173243772739993</v>
      </c>
      <c r="BE621">
        <v>0.24948222781975932</v>
      </c>
      <c r="BF621">
        <v>3.6607892527287994E-2</v>
      </c>
      <c r="BG621">
        <v>4.9706129303106632E-2</v>
      </c>
      <c r="BH621">
        <v>0.11522446816564463</v>
      </c>
      <c r="BI621">
        <v>0.11651146945264593</v>
      </c>
      <c r="BJ621">
        <v>0.21341509576803694</v>
      </c>
      <c r="BK621">
        <v>0.12521765462941933</v>
      </c>
      <c r="BL621">
        <v>0.17631917631917632</v>
      </c>
      <c r="BM621">
        <v>0.25331213566507682</v>
      </c>
      <c r="BN621">
        <v>0.5850644837439184</v>
      </c>
      <c r="BO621">
        <v>0.28913429608463975</v>
      </c>
      <c r="BP621">
        <v>3.397945787319484E-2</v>
      </c>
      <c r="BQ621">
        <v>5.2050351378484828E-2</v>
      </c>
      <c r="BR621">
        <v>3.9771410919762142E-2</v>
      </c>
      <c r="BS621">
        <v>0.74933757286698466</v>
      </c>
      <c r="BT621">
        <v>0.25066242713301534</v>
      </c>
      <c r="BU621">
        <v>0.29581790974245886</v>
      </c>
      <c r="BV621">
        <v>0.42411593289753485</v>
      </c>
      <c r="BW621">
        <v>0.28006615736000628</v>
      </c>
      <c r="BX621">
        <v>0.33513513513513515</v>
      </c>
      <c r="BY621">
        <v>0</v>
      </c>
      <c r="BZ621">
        <v>0.66486486486486485</v>
      </c>
      <c r="CA621">
        <v>4.7080218225904226E-2</v>
      </c>
      <c r="CB621">
        <v>0.33835118205698123</v>
      </c>
      <c r="CC621">
        <v>0.47595473833097596</v>
      </c>
      <c r="CD621">
        <v>0.13861386138613863</v>
      </c>
      <c r="CE621">
        <v>0.12322421247683756</v>
      </c>
      <c r="CF621">
        <v>0.69147621988882024</v>
      </c>
      <c r="CG621">
        <v>0.18529956763434219</v>
      </c>
      <c r="CH621">
        <v>13</v>
      </c>
      <c r="CI621">
        <v>0</v>
      </c>
      <c r="CJ621">
        <v>3</v>
      </c>
    </row>
    <row r="622" spans="1:88" x14ac:dyDescent="0.35">
      <c r="A622">
        <v>93013</v>
      </c>
      <c r="B622">
        <v>0</v>
      </c>
      <c r="C622">
        <v>4.805348561877568E-3</v>
      </c>
      <c r="D622">
        <v>2.57678111289087E-3</v>
      </c>
      <c r="E622">
        <v>6.9782018246395988E-2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1.3789261090605196E-2</v>
      </c>
      <c r="L622">
        <v>0</v>
      </c>
      <c r="M622">
        <v>0.17842468138449752</v>
      </c>
      <c r="N622">
        <v>1.0446409917125147E-3</v>
      </c>
      <c r="O622">
        <v>0</v>
      </c>
      <c r="P622">
        <v>0</v>
      </c>
      <c r="Q622">
        <v>0</v>
      </c>
      <c r="R622">
        <v>0</v>
      </c>
      <c r="S622">
        <v>2.5071383801100354E-3</v>
      </c>
      <c r="T622">
        <v>1.3928546556166864E-2</v>
      </c>
      <c r="U622">
        <v>5.3764189706804098E-2</v>
      </c>
      <c r="V622">
        <v>0.59454000974998256</v>
      </c>
      <c r="W622">
        <v>1.7689254126331919E-2</v>
      </c>
      <c r="X622">
        <v>0</v>
      </c>
      <c r="Y622">
        <v>4.1785639668500589E-4</v>
      </c>
      <c r="Z622">
        <v>5.571418622466746E-4</v>
      </c>
      <c r="AA622">
        <v>3.0642802423567102E-3</v>
      </c>
      <c r="AB622">
        <v>0</v>
      </c>
      <c r="AC622">
        <v>0</v>
      </c>
      <c r="AD622">
        <v>0</v>
      </c>
      <c r="AE622">
        <v>3.3985653597047145E-2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9.1231979942892963E-3</v>
      </c>
      <c r="AO622">
        <v>0</v>
      </c>
      <c r="AP622">
        <v>0</v>
      </c>
      <c r="AQ622">
        <v>0</v>
      </c>
      <c r="AR622">
        <v>0.50921273031825798</v>
      </c>
      <c r="AS622">
        <v>0.49078726968174202</v>
      </c>
      <c r="AT622">
        <v>1.6050668054832552E-2</v>
      </c>
      <c r="AU622">
        <v>2.6722193302099601E-2</v>
      </c>
      <c r="AV622">
        <v>6.05587367690439E-2</v>
      </c>
      <c r="AW622">
        <v>2.6461912198507721E-2</v>
      </c>
      <c r="AX622">
        <v>0.17195904910636822</v>
      </c>
      <c r="AY622">
        <v>0.25854589623460006</v>
      </c>
      <c r="AZ622">
        <v>7.1317022384174908E-2</v>
      </c>
      <c r="BA622">
        <v>0.23373243102550756</v>
      </c>
      <c r="BB622">
        <v>0.13465209092486552</v>
      </c>
      <c r="BC622">
        <v>0.40109951755862222</v>
      </c>
      <c r="BD622">
        <v>0.19129361606641984</v>
      </c>
      <c r="BE622">
        <v>0.23258162234937732</v>
      </c>
      <c r="BF622">
        <v>0.10063951531470886</v>
      </c>
      <c r="BG622">
        <v>7.4385728710871762E-2</v>
      </c>
      <c r="BH622">
        <v>0.20663507109004739</v>
      </c>
      <c r="BI622">
        <v>9.4154818325434445E-2</v>
      </c>
      <c r="BJ622">
        <v>0.15845181674565562</v>
      </c>
      <c r="BK622">
        <v>9.6682464454976302E-2</v>
      </c>
      <c r="BL622">
        <v>0.13270142180094788</v>
      </c>
      <c r="BM622">
        <v>0.31137440758293838</v>
      </c>
      <c r="BN622">
        <v>0.53561338289962823</v>
      </c>
      <c r="BO622">
        <v>0.11182156133828997</v>
      </c>
      <c r="BP622">
        <v>0.13144981412639406</v>
      </c>
      <c r="BQ622">
        <v>0.13308550185873605</v>
      </c>
      <c r="BR622">
        <v>8.8029739776951679E-2</v>
      </c>
      <c r="BS622">
        <v>0.54028436018957349</v>
      </c>
      <c r="BT622">
        <v>0.45971563981042651</v>
      </c>
      <c r="BU622">
        <v>0.37042532146389712</v>
      </c>
      <c r="BV622">
        <v>0.36432575008242662</v>
      </c>
      <c r="BW622">
        <v>0.2652489284536762</v>
      </c>
      <c r="BX622">
        <v>0</v>
      </c>
      <c r="BY622">
        <v>0</v>
      </c>
      <c r="BZ622">
        <v>1</v>
      </c>
      <c r="CA622">
        <v>5.6725146198830408E-2</v>
      </c>
      <c r="CB622">
        <v>0.24590643274853802</v>
      </c>
      <c r="CC622">
        <v>0.48918128654970761</v>
      </c>
      <c r="CD622">
        <v>0.20818713450292398</v>
      </c>
      <c r="CE622">
        <v>0.34354653389505935</v>
      </c>
      <c r="CF622">
        <v>0.49865951742627346</v>
      </c>
      <c r="CG622">
        <v>0.15779394867866717</v>
      </c>
      <c r="CH622">
        <v>6</v>
      </c>
      <c r="CI622">
        <v>0</v>
      </c>
      <c r="CJ622">
        <v>2</v>
      </c>
    </row>
    <row r="623" spans="1:88" x14ac:dyDescent="0.35">
      <c r="A623">
        <v>93015</v>
      </c>
      <c r="B623">
        <v>3.3893082729933747E-4</v>
      </c>
      <c r="C623">
        <v>2.8655060853489444E-3</v>
      </c>
      <c r="D623">
        <v>1.9411492836234783E-3</v>
      </c>
      <c r="E623">
        <v>5.7002002773070388E-2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4.0055461408103517E-4</v>
      </c>
      <c r="L623">
        <v>0</v>
      </c>
      <c r="M623">
        <v>0.23694346017562773</v>
      </c>
      <c r="N623">
        <v>1.6022184563241407E-3</v>
      </c>
      <c r="O623">
        <v>0</v>
      </c>
      <c r="P623">
        <v>0</v>
      </c>
      <c r="Q623">
        <v>0</v>
      </c>
      <c r="R623">
        <v>3.3893082729933747E-4</v>
      </c>
      <c r="S623">
        <v>5.8542597442612842E-4</v>
      </c>
      <c r="T623">
        <v>1.8795254968417805E-2</v>
      </c>
      <c r="U623">
        <v>4.008627330149437E-2</v>
      </c>
      <c r="V623">
        <v>0.42021260206439676</v>
      </c>
      <c r="W623">
        <v>3.2999537821599131E-2</v>
      </c>
      <c r="X623">
        <v>9.2435680172546573E-5</v>
      </c>
      <c r="Y623">
        <v>9.2435680172546573E-5</v>
      </c>
      <c r="Z623">
        <v>9.2435680172546573E-5</v>
      </c>
      <c r="AA623">
        <v>7.7954090278847619E-3</v>
      </c>
      <c r="AB623">
        <v>6.9018641195501447E-3</v>
      </c>
      <c r="AC623">
        <v>4.0055461408103517E-4</v>
      </c>
      <c r="AD623">
        <v>0</v>
      </c>
      <c r="AE623">
        <v>0.12928670466800182</v>
      </c>
      <c r="AF623">
        <v>4.6217840086273292E-3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3.5865043906948078E-2</v>
      </c>
      <c r="AO623">
        <v>4.0055461408103517E-4</v>
      </c>
      <c r="AP623">
        <v>0</v>
      </c>
      <c r="AQ623">
        <v>3.3893082729933747E-4</v>
      </c>
      <c r="AR623">
        <v>0.51948972360028345</v>
      </c>
      <c r="AS623">
        <v>0.4805102763997165</v>
      </c>
      <c r="AT623">
        <v>2.3093139133767728E-2</v>
      </c>
      <c r="AU623">
        <v>3.9766193944039865E-2</v>
      </c>
      <c r="AV623">
        <v>0.10224223840551935</v>
      </c>
      <c r="AW623">
        <v>6.0367957071674975E-3</v>
      </c>
      <c r="AX623">
        <v>0.30586431582981988</v>
      </c>
      <c r="AY623">
        <v>0.28832886163280952</v>
      </c>
      <c r="AZ623">
        <v>7.9819854350325792E-2</v>
      </c>
      <c r="BA623">
        <v>0.10291299348409352</v>
      </c>
      <c r="BB623">
        <v>5.1935607512456877E-2</v>
      </c>
      <c r="BC623">
        <v>0.25882203604975884</v>
      </c>
      <c r="BD623">
        <v>0.2402894135567403</v>
      </c>
      <c r="BE623">
        <v>0.16197004315816196</v>
      </c>
      <c r="BF623">
        <v>0.18697638994668697</v>
      </c>
      <c r="BG623">
        <v>0.15194211728865195</v>
      </c>
      <c r="BH623">
        <v>0.15409245547328396</v>
      </c>
      <c r="BI623">
        <v>0.15009005403241946</v>
      </c>
      <c r="BJ623">
        <v>0.16629977986792074</v>
      </c>
      <c r="BK623">
        <v>8.825295177106264E-2</v>
      </c>
      <c r="BL623">
        <v>2.7216329797878726E-2</v>
      </c>
      <c r="BM623">
        <v>0.41404842905743444</v>
      </c>
      <c r="BN623">
        <v>0.8144573567067166</v>
      </c>
      <c r="BO623">
        <v>3.0726807169588338E-2</v>
      </c>
      <c r="BP623">
        <v>7.6226117786094144E-2</v>
      </c>
      <c r="BQ623">
        <v>5.6923379948788655E-2</v>
      </c>
      <c r="BR623">
        <v>2.1666338388812292E-2</v>
      </c>
      <c r="BS623">
        <v>0.66259755853512103</v>
      </c>
      <c r="BT623">
        <v>0.33740244146487891</v>
      </c>
      <c r="BU623">
        <v>0.24794780046306042</v>
      </c>
      <c r="BV623">
        <v>0.37065880867185858</v>
      </c>
      <c r="BW623">
        <v>0.38139339086508106</v>
      </c>
      <c r="BX623">
        <v>4.3388429752066117E-2</v>
      </c>
      <c r="BY623">
        <v>0.16528925619834711</v>
      </c>
      <c r="BZ623">
        <v>0.79132231404958675</v>
      </c>
      <c r="CA623">
        <v>0.12050739957716702</v>
      </c>
      <c r="CB623">
        <v>0.68710359408033828</v>
      </c>
      <c r="CC623">
        <v>0.1603745092117185</v>
      </c>
      <c r="CD623">
        <v>3.2014497130776198E-2</v>
      </c>
      <c r="CE623">
        <v>0.63239875389408096</v>
      </c>
      <c r="CF623">
        <v>0.34890965732087226</v>
      </c>
      <c r="CG623">
        <v>1.8691588785046728E-2</v>
      </c>
      <c r="CH623">
        <v>0</v>
      </c>
      <c r="CI623">
        <v>0</v>
      </c>
      <c r="CJ623">
        <v>2</v>
      </c>
    </row>
    <row r="624" spans="1:88" x14ac:dyDescent="0.35">
      <c r="A624">
        <v>93021</v>
      </c>
      <c r="B624">
        <v>0</v>
      </c>
      <c r="C624">
        <v>9.7104519774011307E-3</v>
      </c>
      <c r="D624">
        <v>2.2951977401129945E-3</v>
      </c>
      <c r="E624">
        <v>5.1730225988700564E-2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2.4717514124293787E-2</v>
      </c>
      <c r="L624">
        <v>3.8665254237288137E-2</v>
      </c>
      <c r="M624">
        <v>0.1438912429378531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4.5903954802259889E-3</v>
      </c>
      <c r="T624">
        <v>1.8891242937853107E-2</v>
      </c>
      <c r="U624">
        <v>1.2358757062146893E-2</v>
      </c>
      <c r="V624">
        <v>0.60540254237288138</v>
      </c>
      <c r="W624">
        <v>3.9018361581920902E-2</v>
      </c>
      <c r="X624">
        <v>0</v>
      </c>
      <c r="Y624">
        <v>1.7655367231638418E-4</v>
      </c>
      <c r="Z624">
        <v>1.7655367231638418E-4</v>
      </c>
      <c r="AA624">
        <v>4.060734463276836E-3</v>
      </c>
      <c r="AB624">
        <v>0</v>
      </c>
      <c r="AC624">
        <v>0</v>
      </c>
      <c r="AD624">
        <v>0</v>
      </c>
      <c r="AE624">
        <v>3.5487288135593223E-2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8.8276836158192092E-3</v>
      </c>
      <c r="AO624">
        <v>0</v>
      </c>
      <c r="AP624">
        <v>0</v>
      </c>
      <c r="AQ624">
        <v>0</v>
      </c>
      <c r="AR624">
        <v>0.52045595426682278</v>
      </c>
      <c r="AS624">
        <v>0.47954404573317722</v>
      </c>
      <c r="AT624">
        <v>1.3111507229154287E-2</v>
      </c>
      <c r="AU624">
        <v>4.0522875816993466E-2</v>
      </c>
      <c r="AV624">
        <v>8.0887304416716183E-2</v>
      </c>
      <c r="AW624">
        <v>2.0162408397702516E-2</v>
      </c>
      <c r="AX624">
        <v>0.12267775797187562</v>
      </c>
      <c r="AY624">
        <v>0.22650029708853239</v>
      </c>
      <c r="AZ624">
        <v>9.5781342840166372E-2</v>
      </c>
      <c r="BA624">
        <v>0.25620915032679736</v>
      </c>
      <c r="BB624">
        <v>0.14414735591206179</v>
      </c>
      <c r="BC624">
        <v>0.44392287502523725</v>
      </c>
      <c r="BD624">
        <v>0.14481122551988693</v>
      </c>
      <c r="BE624">
        <v>0.26998788612961844</v>
      </c>
      <c r="BF624">
        <v>6.4405410862103774E-2</v>
      </c>
      <c r="BG624">
        <v>7.6872602463153639E-2</v>
      </c>
      <c r="BH624">
        <v>0.14165318804801225</v>
      </c>
      <c r="BI624">
        <v>0.14054652251638716</v>
      </c>
      <c r="BJ624">
        <v>0.22167361879628841</v>
      </c>
      <c r="BK624">
        <v>0.11364603728611561</v>
      </c>
      <c r="BL624">
        <v>0.18379160636758321</v>
      </c>
      <c r="BM624">
        <v>0.19868902698561336</v>
      </c>
      <c r="BN624">
        <v>0.7503966597077244</v>
      </c>
      <c r="BO624">
        <v>0.12225469728601253</v>
      </c>
      <c r="BP624">
        <v>2.4968684759916492E-2</v>
      </c>
      <c r="BQ624">
        <v>6.8225469728601246E-2</v>
      </c>
      <c r="BR624">
        <v>3.4154488517745302E-2</v>
      </c>
      <c r="BS624">
        <v>0.74104026559972758</v>
      </c>
      <c r="BT624">
        <v>0.25895973440027242</v>
      </c>
      <c r="BU624">
        <v>0.15363030515608558</v>
      </c>
      <c r="BV624">
        <v>0.43835496317081724</v>
      </c>
      <c r="BW624">
        <v>0.40801473167309715</v>
      </c>
      <c r="BX624">
        <v>0</v>
      </c>
      <c r="BY624">
        <v>0</v>
      </c>
      <c r="BZ624">
        <v>1</v>
      </c>
      <c r="CA624">
        <v>3.8024124066628376E-2</v>
      </c>
      <c r="CB624">
        <v>0.29511774842044802</v>
      </c>
      <c r="CC624">
        <v>0.60103388856978746</v>
      </c>
      <c r="CD624">
        <v>6.5824238943136132E-2</v>
      </c>
      <c r="CE624">
        <v>0.257815244116614</v>
      </c>
      <c r="CF624">
        <v>0.58763610818405343</v>
      </c>
      <c r="CG624">
        <v>0.15454864769933263</v>
      </c>
      <c r="CH624">
        <v>12</v>
      </c>
      <c r="CI624">
        <v>0</v>
      </c>
      <c r="CJ624">
        <v>4</v>
      </c>
    </row>
    <row r="625" spans="1:88" x14ac:dyDescent="0.35">
      <c r="A625">
        <v>93022</v>
      </c>
      <c r="B625">
        <v>0</v>
      </c>
      <c r="C625">
        <v>5.7999562267454594E-3</v>
      </c>
      <c r="D625">
        <v>2.1339461588969146E-3</v>
      </c>
      <c r="E625">
        <v>5.9695775880936754E-2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2.1886627270737585E-3</v>
      </c>
      <c r="L625">
        <v>0</v>
      </c>
      <c r="M625">
        <v>0.2101116217990808</v>
      </c>
      <c r="N625">
        <v>1.4773473407747868E-3</v>
      </c>
      <c r="O625">
        <v>0</v>
      </c>
      <c r="P625">
        <v>0</v>
      </c>
      <c r="Q625">
        <v>0</v>
      </c>
      <c r="R625">
        <v>0</v>
      </c>
      <c r="S625">
        <v>1.0943313635368792E-3</v>
      </c>
      <c r="T625">
        <v>3.4471437951411693E-2</v>
      </c>
      <c r="U625">
        <v>3.9012913110089739E-2</v>
      </c>
      <c r="V625">
        <v>0.46355876559422199</v>
      </c>
      <c r="W625">
        <v>4.8205296563799523E-2</v>
      </c>
      <c r="X625">
        <v>0</v>
      </c>
      <c r="Y625">
        <v>0</v>
      </c>
      <c r="Z625">
        <v>1.6414970453053186E-4</v>
      </c>
      <c r="AA625">
        <v>7.8791858174655297E-3</v>
      </c>
      <c r="AB625">
        <v>7.5508864084044653E-3</v>
      </c>
      <c r="AC625">
        <v>3.6660100678485449E-3</v>
      </c>
      <c r="AD625">
        <v>0</v>
      </c>
      <c r="AE625">
        <v>8.3223900196979658E-2</v>
      </c>
      <c r="AF625">
        <v>2.5716787043116658E-3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2.7194134383891445E-2</v>
      </c>
      <c r="AO625">
        <v>0</v>
      </c>
      <c r="AP625">
        <v>0</v>
      </c>
      <c r="AQ625">
        <v>0</v>
      </c>
      <c r="AR625">
        <v>0.48746954403063003</v>
      </c>
      <c r="AS625">
        <v>0.51253045596936997</v>
      </c>
      <c r="AT625">
        <v>1.5352260778128285E-2</v>
      </c>
      <c r="AU625">
        <v>2.7760252365930601E-2</v>
      </c>
      <c r="AV625">
        <v>5.5941114616193478E-2</v>
      </c>
      <c r="AW625">
        <v>1.38801261829653E-2</v>
      </c>
      <c r="AX625">
        <v>0.16635120925341745</v>
      </c>
      <c r="AY625">
        <v>0.29442691903259727</v>
      </c>
      <c r="AZ625">
        <v>0.1028391167192429</v>
      </c>
      <c r="BA625">
        <v>0.22691903259726603</v>
      </c>
      <c r="BB625">
        <v>9.652996845425868E-2</v>
      </c>
      <c r="BC625">
        <v>0.39081812831077106</v>
      </c>
      <c r="BD625">
        <v>0.19658622719246616</v>
      </c>
      <c r="BE625">
        <v>0.19511477339611535</v>
      </c>
      <c r="BF625">
        <v>0.13772807533843437</v>
      </c>
      <c r="BG625">
        <v>7.9752795762213072E-2</v>
      </c>
      <c r="BH625">
        <v>0.2208978943186333</v>
      </c>
      <c r="BI625">
        <v>0.10647596344854986</v>
      </c>
      <c r="BJ625">
        <v>0.21414382201032975</v>
      </c>
      <c r="BK625">
        <v>9.4954310687326182E-2</v>
      </c>
      <c r="BL625">
        <v>5.7608263806118394E-2</v>
      </c>
      <c r="BM625">
        <v>0.30591974572904251</v>
      </c>
      <c r="BN625">
        <v>0.89110849980415197</v>
      </c>
      <c r="BO625">
        <v>8.6173129651390526E-2</v>
      </c>
      <c r="BP625">
        <v>2.2718370544457502E-2</v>
      </c>
      <c r="BQ625">
        <v>0</v>
      </c>
      <c r="BR625">
        <v>0</v>
      </c>
      <c r="BS625">
        <v>0.77115613825983309</v>
      </c>
      <c r="BT625">
        <v>0.22884386174016685</v>
      </c>
      <c r="BU625">
        <v>0.20684039087947884</v>
      </c>
      <c r="BV625">
        <v>0.38884364820846906</v>
      </c>
      <c r="BW625">
        <v>0.40431596091205213</v>
      </c>
      <c r="BX625">
        <v>0.19148936170212766</v>
      </c>
      <c r="BY625">
        <v>0</v>
      </c>
      <c r="BZ625">
        <v>0.80851063829787229</v>
      </c>
      <c r="CA625">
        <v>5.3065430190623389E-2</v>
      </c>
      <c r="CB625">
        <v>0.48119526017516745</v>
      </c>
      <c r="CC625">
        <v>0.3554868624420402</v>
      </c>
      <c r="CD625">
        <v>0.11025244719216898</v>
      </c>
      <c r="CE625">
        <v>0.54664179104477617</v>
      </c>
      <c r="CF625">
        <v>0.39552238805970147</v>
      </c>
      <c r="CG625">
        <v>5.7835820895522388E-2</v>
      </c>
      <c r="CH625">
        <v>1</v>
      </c>
      <c r="CI625">
        <v>0</v>
      </c>
      <c r="CJ625">
        <v>0</v>
      </c>
    </row>
    <row r="626" spans="1:88" x14ac:dyDescent="0.35">
      <c r="A626">
        <v>93023</v>
      </c>
      <c r="B626">
        <v>3.7114358617490147E-4</v>
      </c>
      <c r="C626">
        <v>1.8093249826026446E-3</v>
      </c>
      <c r="D626">
        <v>5.6599396891672477E-3</v>
      </c>
      <c r="E626">
        <v>7.5017397355601964E-2</v>
      </c>
      <c r="F626">
        <v>0</v>
      </c>
      <c r="G626">
        <v>0</v>
      </c>
      <c r="H626">
        <v>3.7114358617490147E-4</v>
      </c>
      <c r="I626">
        <v>0</v>
      </c>
      <c r="J626">
        <v>0</v>
      </c>
      <c r="K626">
        <v>5.8919044305265605E-3</v>
      </c>
      <c r="L626">
        <v>6.0310832753421488E-3</v>
      </c>
      <c r="M626">
        <v>0.20482486662027374</v>
      </c>
      <c r="N626">
        <v>1.0670378102528419E-3</v>
      </c>
      <c r="O626">
        <v>0</v>
      </c>
      <c r="P626">
        <v>0</v>
      </c>
      <c r="Q626">
        <v>0</v>
      </c>
      <c r="R626">
        <v>0</v>
      </c>
      <c r="S626">
        <v>1.2526096033402925E-3</v>
      </c>
      <c r="T626">
        <v>4.8248666202737192E-3</v>
      </c>
      <c r="U626">
        <v>3.1245650661099515E-2</v>
      </c>
      <c r="V626">
        <v>0.53173277661795415</v>
      </c>
      <c r="W626">
        <v>1.7234980282996987E-2</v>
      </c>
      <c r="X626">
        <v>0</v>
      </c>
      <c r="Y626">
        <v>7.6548364648573427E-4</v>
      </c>
      <c r="Z626">
        <v>0</v>
      </c>
      <c r="AA626">
        <v>1.693342611922988E-3</v>
      </c>
      <c r="AB626">
        <v>5.1032243099048951E-4</v>
      </c>
      <c r="AC626">
        <v>3.7114358617490147E-4</v>
      </c>
      <c r="AD626">
        <v>2.5516121549524476E-4</v>
      </c>
      <c r="AE626">
        <v>9.0628624449083747E-2</v>
      </c>
      <c r="AF626">
        <v>2.7835768963117613E-4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1.8162839248434242E-2</v>
      </c>
      <c r="AO626">
        <v>0</v>
      </c>
      <c r="AP626">
        <v>0</v>
      </c>
      <c r="AQ626">
        <v>0</v>
      </c>
      <c r="AR626">
        <v>0.51682408500590316</v>
      </c>
      <c r="AS626">
        <v>0.48317591499409679</v>
      </c>
      <c r="AT626">
        <v>1.2515644555694618E-2</v>
      </c>
      <c r="AU626">
        <v>1.9190654985398414E-2</v>
      </c>
      <c r="AV626">
        <v>4.985398414685023E-2</v>
      </c>
      <c r="AW626">
        <v>1.8982060909470171E-2</v>
      </c>
      <c r="AX626">
        <v>9.0460297594214992E-2</v>
      </c>
      <c r="AY626">
        <v>0.27930746766791825</v>
      </c>
      <c r="AZ626">
        <v>7.8153247114448612E-2</v>
      </c>
      <c r="BA626">
        <v>0.25761368377138089</v>
      </c>
      <c r="BB626">
        <v>0.19392295925462383</v>
      </c>
      <c r="BC626">
        <v>0.46629102412020562</v>
      </c>
      <c r="BD626">
        <v>0.2243969948596283</v>
      </c>
      <c r="BE626">
        <v>0.1776393831553974</v>
      </c>
      <c r="BF626">
        <v>7.0383550810597079E-2</v>
      </c>
      <c r="BG626">
        <v>6.1289047054171611E-2</v>
      </c>
      <c r="BH626">
        <v>0.17988668555240794</v>
      </c>
      <c r="BI626">
        <v>9.8248776719031677E-2</v>
      </c>
      <c r="BJ626">
        <v>0.16842647437548289</v>
      </c>
      <c r="BK626">
        <v>7.0435230491887713E-2</v>
      </c>
      <c r="BL626">
        <v>0.13739376770538245</v>
      </c>
      <c r="BM626">
        <v>0.34560906515580736</v>
      </c>
      <c r="BN626">
        <v>0.79065700724456656</v>
      </c>
      <c r="BO626">
        <v>9.3429927554334255E-2</v>
      </c>
      <c r="BP626">
        <v>5.246065450911816E-2</v>
      </c>
      <c r="BQ626">
        <v>3.8096427679240569E-2</v>
      </c>
      <c r="BR626">
        <v>2.5355983012740446E-2</v>
      </c>
      <c r="BS626">
        <v>0.65670873036312127</v>
      </c>
      <c r="BT626">
        <v>0.34329126963687873</v>
      </c>
      <c r="BU626">
        <v>0.32808928331316389</v>
      </c>
      <c r="BV626">
        <v>0.37057953475863925</v>
      </c>
      <c r="BW626">
        <v>0.30133118192819686</v>
      </c>
      <c r="BX626">
        <v>0.5703125</v>
      </c>
      <c r="BY626">
        <v>0</v>
      </c>
      <c r="BZ626">
        <v>0.4296875</v>
      </c>
      <c r="CA626">
        <v>0.11941176470588236</v>
      </c>
      <c r="CB626">
        <v>0.20921568627450982</v>
      </c>
      <c r="CC626">
        <v>0.48333333333333334</v>
      </c>
      <c r="CD626">
        <v>0.18803921568627452</v>
      </c>
      <c r="CE626">
        <v>0.47603574329813159</v>
      </c>
      <c r="CF626">
        <v>0.37367993501218522</v>
      </c>
      <c r="CG626">
        <v>0.1502843216896832</v>
      </c>
      <c r="CH626">
        <v>0</v>
      </c>
      <c r="CI626">
        <v>0</v>
      </c>
      <c r="CJ626">
        <v>2</v>
      </c>
    </row>
    <row r="627" spans="1:88" x14ac:dyDescent="0.35">
      <c r="A627">
        <v>93030</v>
      </c>
      <c r="B627">
        <v>0</v>
      </c>
      <c r="C627">
        <v>9.4091080165600296E-4</v>
      </c>
      <c r="D627">
        <v>8.3142299928148627E-3</v>
      </c>
      <c r="E627">
        <v>7.9755021042187013E-2</v>
      </c>
      <c r="F627">
        <v>0</v>
      </c>
      <c r="G627">
        <v>0</v>
      </c>
      <c r="H627">
        <v>4.6190166626749237E-4</v>
      </c>
      <c r="I627">
        <v>0</v>
      </c>
      <c r="J627">
        <v>0</v>
      </c>
      <c r="K627">
        <v>0</v>
      </c>
      <c r="L627">
        <v>4.3795120949806686E-3</v>
      </c>
      <c r="M627">
        <v>0.20660690457453723</v>
      </c>
      <c r="N627">
        <v>1.3172751223184042E-3</v>
      </c>
      <c r="O627">
        <v>0</v>
      </c>
      <c r="P627">
        <v>0</v>
      </c>
      <c r="Q627">
        <v>0</v>
      </c>
      <c r="R627">
        <v>0</v>
      </c>
      <c r="S627">
        <v>4.4479419714647415E-4</v>
      </c>
      <c r="T627">
        <v>7.4930714750059873E-3</v>
      </c>
      <c r="U627">
        <v>2.7064016149450851E-2</v>
      </c>
      <c r="V627">
        <v>0.55616382112430285</v>
      </c>
      <c r="W627">
        <v>1.0452663632942142E-2</v>
      </c>
      <c r="X627">
        <v>0</v>
      </c>
      <c r="Y627">
        <v>1.5396722208916414E-4</v>
      </c>
      <c r="Z627">
        <v>0</v>
      </c>
      <c r="AA627">
        <v>0</v>
      </c>
      <c r="AB627">
        <v>0</v>
      </c>
      <c r="AC627">
        <v>3.4214938242036472E-4</v>
      </c>
      <c r="AD627">
        <v>2.0528962945221883E-4</v>
      </c>
      <c r="AE627">
        <v>7.1817155370034552E-2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5.4743901187258358E-4</v>
      </c>
      <c r="AM627">
        <v>0</v>
      </c>
      <c r="AN627">
        <v>2.1367228932151778E-2</v>
      </c>
      <c r="AO627">
        <v>2.1726485783693161E-3</v>
      </c>
      <c r="AP627">
        <v>0</v>
      </c>
      <c r="AQ627">
        <v>0</v>
      </c>
      <c r="AR627">
        <v>0.49482663478340844</v>
      </c>
      <c r="AS627">
        <v>0.50517336521659151</v>
      </c>
      <c r="AT627">
        <v>3.9434758882155266E-2</v>
      </c>
      <c r="AU627">
        <v>6.2584369704454718E-2</v>
      </c>
      <c r="AV627">
        <v>8.3350087600884623E-2</v>
      </c>
      <c r="AW627">
        <v>1.128758939598472E-2</v>
      </c>
      <c r="AX627">
        <v>0.33653100496883709</v>
      </c>
      <c r="AY627">
        <v>0.22046701324065829</v>
      </c>
      <c r="AZ627">
        <v>7.7462159290002011E-2</v>
      </c>
      <c r="BA627">
        <v>0.12269868167849039</v>
      </c>
      <c r="BB627">
        <v>4.6184335238532902E-2</v>
      </c>
      <c r="BC627">
        <v>0.20470836261419537</v>
      </c>
      <c r="BD627">
        <v>0.1910400562192551</v>
      </c>
      <c r="BE627">
        <v>0.22427969079409699</v>
      </c>
      <c r="BF627">
        <v>0.20857343640196768</v>
      </c>
      <c r="BG627">
        <v>0.17139845397048489</v>
      </c>
      <c r="BH627">
        <v>0.17995290951900436</v>
      </c>
      <c r="BI627">
        <v>0.13810965354860411</v>
      </c>
      <c r="BJ627">
        <v>0.17484022872519342</v>
      </c>
      <c r="BK627">
        <v>7.1779347460477635E-2</v>
      </c>
      <c r="BL627">
        <v>5.0655903128153379E-2</v>
      </c>
      <c r="BM627">
        <v>0.38466195761856709</v>
      </c>
      <c r="BN627">
        <v>0.58574231523871811</v>
      </c>
      <c r="BO627">
        <v>8.6265533028122954E-2</v>
      </c>
      <c r="BP627">
        <v>8.7442773054283843E-2</v>
      </c>
      <c r="BQ627">
        <v>0.14682799215173317</v>
      </c>
      <c r="BR627">
        <v>9.3721386527141917E-2</v>
      </c>
      <c r="BS627">
        <v>0.49936091490077361</v>
      </c>
      <c r="BT627">
        <v>0.50063908509922639</v>
      </c>
      <c r="BU627">
        <v>0.28203830863751356</v>
      </c>
      <c r="BV627">
        <v>0.38489338633899528</v>
      </c>
      <c r="BW627">
        <v>0.33306830502349116</v>
      </c>
      <c r="BX627">
        <v>1.2510088781275222E-2</v>
      </c>
      <c r="BY627">
        <v>0</v>
      </c>
      <c r="BZ627">
        <v>0.98748991121872476</v>
      </c>
      <c r="CA627">
        <v>6.2912569042166244E-2</v>
      </c>
      <c r="CB627">
        <v>0.68045264717769094</v>
      </c>
      <c r="CC627">
        <v>0.2489559477300283</v>
      </c>
      <c r="CD627">
        <v>7.6788360501145085E-3</v>
      </c>
      <c r="CE627">
        <v>0.63339307872604445</v>
      </c>
      <c r="CF627">
        <v>0.31917827106025093</v>
      </c>
      <c r="CG627">
        <v>4.7428650213704675E-2</v>
      </c>
      <c r="CH627">
        <v>4</v>
      </c>
      <c r="CI627">
        <v>0</v>
      </c>
      <c r="CJ627">
        <v>1</v>
      </c>
    </row>
    <row r="628" spans="1:88" x14ac:dyDescent="0.35">
      <c r="A628">
        <v>93033</v>
      </c>
      <c r="B628">
        <v>5.5548433961457937E-4</v>
      </c>
      <c r="C628">
        <v>1.7091825834294749E-3</v>
      </c>
      <c r="D628">
        <v>2.6065034397299491E-3</v>
      </c>
      <c r="E628">
        <v>7.259753023116694E-2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1.175063026107764E-2</v>
      </c>
      <c r="M628">
        <v>0.21262231337862667</v>
      </c>
      <c r="N628">
        <v>4.700252104431056E-4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1.7305473657223434E-2</v>
      </c>
      <c r="U628">
        <v>2.2433021407511858E-2</v>
      </c>
      <c r="V628">
        <v>0.44968593770029486</v>
      </c>
      <c r="W628">
        <v>3.4055462974832286E-2</v>
      </c>
      <c r="X628">
        <v>4.2729564585736869E-5</v>
      </c>
      <c r="Y628">
        <v>2.1364782292868437E-4</v>
      </c>
      <c r="Z628">
        <v>1.2818869375721061E-4</v>
      </c>
      <c r="AA628">
        <v>6.1103277357603724E-3</v>
      </c>
      <c r="AB628">
        <v>5.7684912190744779E-3</v>
      </c>
      <c r="AC628">
        <v>7.2640259795752682E-4</v>
      </c>
      <c r="AD628">
        <v>0</v>
      </c>
      <c r="AE628">
        <v>0.12374481904029398</v>
      </c>
      <c r="AF628">
        <v>3.2047173439302655E-3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3.4269110797760974E-2</v>
      </c>
      <c r="AO628">
        <v>0</v>
      </c>
      <c r="AP628">
        <v>0</v>
      </c>
      <c r="AQ628">
        <v>0</v>
      </c>
      <c r="AR628">
        <v>0.48616995625365989</v>
      </c>
      <c r="AS628">
        <v>0.51383004374634011</v>
      </c>
      <c r="AT628">
        <v>4.7857127724932738E-2</v>
      </c>
      <c r="AU628">
        <v>6.8576149820985949E-2</v>
      </c>
      <c r="AV628">
        <v>8.7155477406097068E-2</v>
      </c>
      <c r="AW628">
        <v>7.7749295595618923E-3</v>
      </c>
      <c r="AX628">
        <v>0.4510306548312607</v>
      </c>
      <c r="AY628">
        <v>0.18695845603033706</v>
      </c>
      <c r="AZ628">
        <v>5.7771751795436734E-2</v>
      </c>
      <c r="BA628">
        <v>7.9189881999025491E-2</v>
      </c>
      <c r="BB628">
        <v>1.368557083236235E-2</v>
      </c>
      <c r="BC628">
        <v>0.13802238200789319</v>
      </c>
      <c r="BD628">
        <v>0.19416662161431583</v>
      </c>
      <c r="BE628">
        <v>0.18770611450505487</v>
      </c>
      <c r="BF628">
        <v>0.30364383413526519</v>
      </c>
      <c r="BG628">
        <v>0.17646104773747093</v>
      </c>
      <c r="BH628">
        <v>0.25289119660136888</v>
      </c>
      <c r="BI628">
        <v>0.13541420816615529</v>
      </c>
      <c r="BJ628">
        <v>0.13960349303752656</v>
      </c>
      <c r="BK628">
        <v>3.9650696247344817E-2</v>
      </c>
      <c r="BL628">
        <v>2.5666745338683031E-2</v>
      </c>
      <c r="BM628">
        <v>0.40677366060892139</v>
      </c>
      <c r="BN628">
        <v>0.67191861547050435</v>
      </c>
      <c r="BO628">
        <v>7.3816760746851937E-2</v>
      </c>
      <c r="BP628">
        <v>9.4411016686309787E-2</v>
      </c>
      <c r="BQ628">
        <v>0.13411078717201166</v>
      </c>
      <c r="BR628">
        <v>2.5742819924322313E-2</v>
      </c>
      <c r="BS628">
        <v>0.55263157894736847</v>
      </c>
      <c r="BT628">
        <v>0.44736842105263158</v>
      </c>
      <c r="BU628">
        <v>0.22427310327798011</v>
      </c>
      <c r="BV628">
        <v>0.34940428421507502</v>
      </c>
      <c r="BW628">
        <v>0.42632261250694486</v>
      </c>
      <c r="BX628">
        <v>3.4871794871794873E-3</v>
      </c>
      <c r="BY628">
        <v>0</v>
      </c>
      <c r="BZ628">
        <v>0.99651282051282053</v>
      </c>
      <c r="CA628">
        <v>0.15791159513132608</v>
      </c>
      <c r="CB628">
        <v>0.77589152252829385</v>
      </c>
      <c r="CC628">
        <v>6.4488575699338024E-2</v>
      </c>
      <c r="CD628">
        <v>1.708306641042067E-3</v>
      </c>
      <c r="CE628">
        <v>0.6031086694358837</v>
      </c>
      <c r="CF628">
        <v>0.36339273750502477</v>
      </c>
      <c r="CG628">
        <v>3.3498593059091517E-2</v>
      </c>
      <c r="CH628">
        <v>5</v>
      </c>
      <c r="CI628">
        <v>0</v>
      </c>
      <c r="CJ628">
        <v>1</v>
      </c>
    </row>
    <row r="629" spans="1:88" x14ac:dyDescent="0.35">
      <c r="A629">
        <v>93035</v>
      </c>
      <c r="B629">
        <v>0</v>
      </c>
      <c r="C629">
        <v>1.8407596785975165E-3</v>
      </c>
      <c r="D629">
        <v>6.1650840029218411E-3</v>
      </c>
      <c r="E629">
        <v>7.1380569758948131E-2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7.859751643535428E-3</v>
      </c>
      <c r="L629">
        <v>6.4280496712929144E-3</v>
      </c>
      <c r="M629">
        <v>0.20812271731190651</v>
      </c>
      <c r="N629">
        <v>8.7655222790357921E-4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4.6457268078889703E-3</v>
      </c>
      <c r="U629">
        <v>2.8692476260043828E-2</v>
      </c>
      <c r="V629">
        <v>0.50688093498904307</v>
      </c>
      <c r="W629">
        <v>2.1271000730460191E-2</v>
      </c>
      <c r="X629">
        <v>0</v>
      </c>
      <c r="Y629">
        <v>1.168736303871439E-4</v>
      </c>
      <c r="Z629">
        <v>1.7531044558071585E-4</v>
      </c>
      <c r="AA629">
        <v>3.0679327976625274E-3</v>
      </c>
      <c r="AB629">
        <v>2.2498173849525203E-3</v>
      </c>
      <c r="AC629">
        <v>4.9671292914536163E-4</v>
      </c>
      <c r="AD629">
        <v>0</v>
      </c>
      <c r="AE629">
        <v>0.10527392257121987</v>
      </c>
      <c r="AF629">
        <v>1.8407596785975165E-3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2.2615047479912345E-2</v>
      </c>
      <c r="AO629">
        <v>0</v>
      </c>
      <c r="AP629">
        <v>0</v>
      </c>
      <c r="AQ629">
        <v>0</v>
      </c>
      <c r="AR629">
        <v>0.50737719145981597</v>
      </c>
      <c r="AS629">
        <v>0.49262280854018398</v>
      </c>
      <c r="AT629">
        <v>5.7673150526922875E-3</v>
      </c>
      <c r="AU629">
        <v>4.8760027263671159E-2</v>
      </c>
      <c r="AV629">
        <v>6.5327950505950819E-2</v>
      </c>
      <c r="AW629">
        <v>1.6096052010695749E-2</v>
      </c>
      <c r="AX629">
        <v>0.13506003250668483</v>
      </c>
      <c r="AY629">
        <v>0.30189272794001992</v>
      </c>
      <c r="AZ629">
        <v>9.379751481151366E-2</v>
      </c>
      <c r="BA629">
        <v>0.21779478844439784</v>
      </c>
      <c r="BB629">
        <v>0.11550359146437372</v>
      </c>
      <c r="BC629">
        <v>0.36919087826607272</v>
      </c>
      <c r="BD629">
        <v>0.15830064490392926</v>
      </c>
      <c r="BE629">
        <v>0.26660461405491659</v>
      </c>
      <c r="BF629">
        <v>9.6137224918555947E-2</v>
      </c>
      <c r="BG629">
        <v>0.1097666378565255</v>
      </c>
      <c r="BH629">
        <v>0.20376678020436786</v>
      </c>
      <c r="BI629">
        <v>0.16509717491484671</v>
      </c>
      <c r="BJ629">
        <v>0.21107994389901824</v>
      </c>
      <c r="BK629">
        <v>9.8276898417150871E-2</v>
      </c>
      <c r="BL629">
        <v>8.0745341614906832E-2</v>
      </c>
      <c r="BM629">
        <v>0.24103386094970947</v>
      </c>
      <c r="BN629">
        <v>0.61700859793989959</v>
      </c>
      <c r="BO629">
        <v>0.14625010641014727</v>
      </c>
      <c r="BP629">
        <v>6.0951732357197586E-2</v>
      </c>
      <c r="BQ629">
        <v>9.8578360432450843E-2</v>
      </c>
      <c r="BR629">
        <v>7.7211202860304765E-2</v>
      </c>
      <c r="BS629">
        <v>0.57924263674614307</v>
      </c>
      <c r="BT629">
        <v>0.42075736325385693</v>
      </c>
      <c r="BU629">
        <v>0.29411170588829411</v>
      </c>
      <c r="BV629">
        <v>0.46167053832946164</v>
      </c>
      <c r="BW629">
        <v>0.24421775578224422</v>
      </c>
      <c r="BX629">
        <v>1.4150943396226415E-2</v>
      </c>
      <c r="BY629">
        <v>0</v>
      </c>
      <c r="BZ629">
        <v>0.98584905660377353</v>
      </c>
      <c r="CA629">
        <v>1.9889311656866138E-2</v>
      </c>
      <c r="CB629">
        <v>0.51262538913870637</v>
      </c>
      <c r="CC629">
        <v>0.38775510204081631</v>
      </c>
      <c r="CD629">
        <v>7.9730197163611211E-2</v>
      </c>
      <c r="CE629">
        <v>0.24751996128720058</v>
      </c>
      <c r="CF629">
        <v>0.61190418582143724</v>
      </c>
      <c r="CG629">
        <v>0.14057585289136221</v>
      </c>
      <c r="CH629">
        <v>0</v>
      </c>
      <c r="CI629">
        <v>0</v>
      </c>
      <c r="CJ629">
        <v>2</v>
      </c>
    </row>
    <row r="630" spans="1:88" x14ac:dyDescent="0.35">
      <c r="A630">
        <v>93036</v>
      </c>
      <c r="B630">
        <v>0</v>
      </c>
      <c r="C630">
        <v>0</v>
      </c>
      <c r="D630">
        <v>0</v>
      </c>
      <c r="E630">
        <v>4.4117647058823532E-2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5.8823529411764705E-2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1.2787723785166241E-3</v>
      </c>
      <c r="T630">
        <v>2.4296675191815855E-2</v>
      </c>
      <c r="U630">
        <v>5.3069053708439895E-2</v>
      </c>
      <c r="V630">
        <v>0.79603580562659848</v>
      </c>
      <c r="W630">
        <v>1.2148337595907928E-2</v>
      </c>
      <c r="X630">
        <v>0</v>
      </c>
      <c r="Y630">
        <v>0</v>
      </c>
      <c r="Z630">
        <v>6.3938618925831207E-4</v>
      </c>
      <c r="AA630">
        <v>0</v>
      </c>
      <c r="AB630">
        <v>0</v>
      </c>
      <c r="AC630">
        <v>0</v>
      </c>
      <c r="AD630">
        <v>0</v>
      </c>
      <c r="AE630">
        <v>9.5907928388746806E-3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0.49915722861282785</v>
      </c>
      <c r="AS630">
        <v>0.50084277138717215</v>
      </c>
      <c r="AT630">
        <v>3.1446999234777541E-2</v>
      </c>
      <c r="AU630">
        <v>6.052545275662282E-2</v>
      </c>
      <c r="AV630">
        <v>9.7839157526509499E-2</v>
      </c>
      <c r="AW630">
        <v>8.4538862369274489E-3</v>
      </c>
      <c r="AX630">
        <v>0.2867397879240608</v>
      </c>
      <c r="AY630">
        <v>0.21076412928615676</v>
      </c>
      <c r="AZ630">
        <v>8.8255657180337427E-2</v>
      </c>
      <c r="BA630">
        <v>0.14921837991473236</v>
      </c>
      <c r="BB630">
        <v>6.6756549939875384E-2</v>
      </c>
      <c r="BC630">
        <v>0.24415366252597145</v>
      </c>
      <c r="BD630">
        <v>0.179125591264754</v>
      </c>
      <c r="BE630">
        <v>0.23690376199107024</v>
      </c>
      <c r="BF630">
        <v>0.18615445824676186</v>
      </c>
      <c r="BG630">
        <v>0.15366252597144248</v>
      </c>
      <c r="BH630">
        <v>0.1891260320922262</v>
      </c>
      <c r="BI630">
        <v>0.13950771148153918</v>
      </c>
      <c r="BJ630">
        <v>0.16708210001557874</v>
      </c>
      <c r="BK630">
        <v>7.9841096744041135E-2</v>
      </c>
      <c r="BL630">
        <v>5.335722075089578E-2</v>
      </c>
      <c r="BM630">
        <v>0.37108583891571895</v>
      </c>
      <c r="BN630">
        <v>0.54045874482319212</v>
      </c>
      <c r="BO630">
        <v>0.11866836572156737</v>
      </c>
      <c r="BP630">
        <v>6.5546352341510031E-2</v>
      </c>
      <c r="BQ630">
        <v>0.18222363810130615</v>
      </c>
      <c r="BR630">
        <v>9.3102899012424342E-2</v>
      </c>
      <c r="BS630">
        <v>0.5007010437762891</v>
      </c>
      <c r="BT630">
        <v>0.49929895622371084</v>
      </c>
      <c r="BU630">
        <v>0.29679554443457906</v>
      </c>
      <c r="BV630">
        <v>0.39042699168617323</v>
      </c>
      <c r="BW630">
        <v>0.31277746387924771</v>
      </c>
      <c r="BX630">
        <v>9.9626400996264009E-3</v>
      </c>
      <c r="BY630">
        <v>0</v>
      </c>
      <c r="BZ630">
        <v>0.99003735990037356</v>
      </c>
      <c r="CA630">
        <v>9.2252644679527068E-2</v>
      </c>
      <c r="CB630">
        <v>0.59458618543870567</v>
      </c>
      <c r="CC630">
        <v>0.30476042314872431</v>
      </c>
      <c r="CD630">
        <v>8.4007467330429377E-3</v>
      </c>
      <c r="CE630">
        <v>0.52971083571655542</v>
      </c>
      <c r="CF630">
        <v>0.38719415316174133</v>
      </c>
      <c r="CG630">
        <v>8.3095011121703213E-2</v>
      </c>
      <c r="CH630">
        <v>9</v>
      </c>
      <c r="CI630">
        <v>1</v>
      </c>
      <c r="CJ630">
        <v>4</v>
      </c>
    </row>
    <row r="631" spans="1:88" x14ac:dyDescent="0.35">
      <c r="A631">
        <v>93040</v>
      </c>
      <c r="B631">
        <v>0</v>
      </c>
      <c r="C631">
        <v>9.6755466683867654E-4</v>
      </c>
      <c r="D631">
        <v>3.6122040895310592E-3</v>
      </c>
      <c r="E631">
        <v>7.7210862413726392E-2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7.9984519125330597E-3</v>
      </c>
      <c r="L631">
        <v>1.7673998580919826E-2</v>
      </c>
      <c r="M631">
        <v>0.21711926723859901</v>
      </c>
      <c r="N631">
        <v>8.3854737792685293E-4</v>
      </c>
      <c r="O631">
        <v>0</v>
      </c>
      <c r="P631">
        <v>0</v>
      </c>
      <c r="Q631">
        <v>0</v>
      </c>
      <c r="R631">
        <v>0</v>
      </c>
      <c r="S631">
        <v>1.4835838224859707E-3</v>
      </c>
      <c r="T631">
        <v>2.5801457782364708E-3</v>
      </c>
      <c r="U631">
        <v>2.1350706314906796E-2</v>
      </c>
      <c r="V631">
        <v>0.5500870799200156</v>
      </c>
      <c r="W631">
        <v>2.5349932271173325E-2</v>
      </c>
      <c r="X631">
        <v>6.4503644455911774E-5</v>
      </c>
      <c r="Y631">
        <v>6.4503644455911774E-5</v>
      </c>
      <c r="Z631">
        <v>1.935109333677353E-4</v>
      </c>
      <c r="AA631">
        <v>3.4186931561633236E-3</v>
      </c>
      <c r="AB631">
        <v>0</v>
      </c>
      <c r="AC631">
        <v>0</v>
      </c>
      <c r="AD631">
        <v>0</v>
      </c>
      <c r="AE631">
        <v>5.6505192543378706E-2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1.348126169128556E-2</v>
      </c>
      <c r="AO631">
        <v>0</v>
      </c>
      <c r="AP631">
        <v>0</v>
      </c>
      <c r="AQ631">
        <v>0</v>
      </c>
      <c r="AR631">
        <v>0.55588235294117649</v>
      </c>
      <c r="AS631">
        <v>0.44411764705882351</v>
      </c>
      <c r="AT631">
        <v>1.466544454628781E-2</v>
      </c>
      <c r="AU631">
        <v>4.0329972502291478E-2</v>
      </c>
      <c r="AV631">
        <v>9.8075160403299722E-2</v>
      </c>
      <c r="AW631">
        <v>1.2832263978001834E-2</v>
      </c>
      <c r="AX631">
        <v>0.38313473877176901</v>
      </c>
      <c r="AY631">
        <v>0.21906507791017416</v>
      </c>
      <c r="AZ631">
        <v>8.982584784601283E-2</v>
      </c>
      <c r="BA631">
        <v>9.715857011915674E-2</v>
      </c>
      <c r="BB631">
        <v>4.4912923923006415E-2</v>
      </c>
      <c r="BC631">
        <v>0.15403128760529483</v>
      </c>
      <c r="BD631">
        <v>0.18170878459687123</v>
      </c>
      <c r="BE631">
        <v>0.20818291215403129</v>
      </c>
      <c r="BF631">
        <v>0.23465703971119134</v>
      </c>
      <c r="BG631">
        <v>0.22141997593261131</v>
      </c>
      <c r="BH631">
        <v>0.15087719298245614</v>
      </c>
      <c r="BI631">
        <v>0.22105263157894736</v>
      </c>
      <c r="BJ631">
        <v>0.1</v>
      </c>
      <c r="BK631">
        <v>0</v>
      </c>
      <c r="BL631">
        <v>1.5789473684210527E-2</v>
      </c>
      <c r="BM631">
        <v>0.512280701754386</v>
      </c>
      <c r="BN631">
        <v>0.86643835616438358</v>
      </c>
      <c r="BO631">
        <v>1.7123287671232876E-2</v>
      </c>
      <c r="BP631">
        <v>9.2465753424657529E-2</v>
      </c>
      <c r="BQ631">
        <v>6.8493150684931503E-3</v>
      </c>
      <c r="BR631">
        <v>1.7123287671232876E-2</v>
      </c>
      <c r="BS631">
        <v>0.67894736842105263</v>
      </c>
      <c r="BT631">
        <v>0.32105263157894737</v>
      </c>
      <c r="BU631">
        <v>0.24775583482944344</v>
      </c>
      <c r="BV631">
        <v>0.348294434470377</v>
      </c>
      <c r="BW631">
        <v>0.40394973070017953</v>
      </c>
      <c r="BX631">
        <v>0.41379310344827586</v>
      </c>
      <c r="BY631">
        <v>0</v>
      </c>
      <c r="BZ631">
        <v>0.58620689655172409</v>
      </c>
      <c r="CA631">
        <v>0.15762273901808785</v>
      </c>
      <c r="CB631">
        <v>0.8010335917312662</v>
      </c>
      <c r="CC631">
        <v>4.1343669250645997E-2</v>
      </c>
      <c r="CD631">
        <v>0</v>
      </c>
      <c r="CE631">
        <v>0.70945945945945943</v>
      </c>
      <c r="CF631">
        <v>0.22297297297297297</v>
      </c>
      <c r="CG631">
        <v>6.7567567567567571E-2</v>
      </c>
      <c r="CH631">
        <v>0</v>
      </c>
      <c r="CI631">
        <v>0</v>
      </c>
      <c r="CJ631">
        <v>0</v>
      </c>
    </row>
    <row r="632" spans="1:88" x14ac:dyDescent="0.35">
      <c r="A632">
        <v>93041</v>
      </c>
      <c r="B632">
        <v>0</v>
      </c>
      <c r="C632">
        <v>1.9981977040316582E-3</v>
      </c>
      <c r="D632">
        <v>4.3881988794420724E-3</v>
      </c>
      <c r="E632">
        <v>7.3267249147827465E-2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6.66065901343886E-4</v>
      </c>
      <c r="L632">
        <v>7.7185283861615026E-3</v>
      </c>
      <c r="M632">
        <v>0.18794812522038948</v>
      </c>
      <c r="N632">
        <v>7.0524624848176162E-4</v>
      </c>
      <c r="O632">
        <v>0</v>
      </c>
      <c r="P632">
        <v>0</v>
      </c>
      <c r="Q632">
        <v>0</v>
      </c>
      <c r="R632">
        <v>0</v>
      </c>
      <c r="S632">
        <v>1.6455745797907771E-3</v>
      </c>
      <c r="T632">
        <v>2.115738745445285E-2</v>
      </c>
      <c r="U632">
        <v>3.7887395682325756E-2</v>
      </c>
      <c r="V632">
        <v>0.57928143243349151</v>
      </c>
      <c r="W632">
        <v>1.5515417466598756E-2</v>
      </c>
      <c r="X632">
        <v>0</v>
      </c>
      <c r="Y632">
        <v>1.1754104141362694E-4</v>
      </c>
      <c r="Z632">
        <v>3.1344277710300519E-4</v>
      </c>
      <c r="AA632">
        <v>2.1549190925831607E-3</v>
      </c>
      <c r="AB632">
        <v>0</v>
      </c>
      <c r="AC632">
        <v>8.2278728989538857E-4</v>
      </c>
      <c r="AD632">
        <v>0</v>
      </c>
      <c r="AE632">
        <v>5.2188222387650363E-2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1.2224268307017202E-2</v>
      </c>
      <c r="AO632">
        <v>0</v>
      </c>
      <c r="AP632">
        <v>0</v>
      </c>
      <c r="AQ632">
        <v>0</v>
      </c>
      <c r="AR632">
        <v>0.50971317871172572</v>
      </c>
      <c r="AS632">
        <v>0.49028682128827422</v>
      </c>
      <c r="AT632">
        <v>1.7326393644706204E-2</v>
      </c>
      <c r="AU632">
        <v>6.6566223804958219E-2</v>
      </c>
      <c r="AV632">
        <v>0.12731132721544994</v>
      </c>
      <c r="AW632">
        <v>3.0817696205999176E-3</v>
      </c>
      <c r="AX632">
        <v>0.19264484317216821</v>
      </c>
      <c r="AY632">
        <v>0.2970825914258321</v>
      </c>
      <c r="AZ632">
        <v>9.0535543076290914E-2</v>
      </c>
      <c r="BA632">
        <v>0.14600739624708944</v>
      </c>
      <c r="BB632">
        <v>5.9443911792905084E-2</v>
      </c>
      <c r="BC632">
        <v>0.24574024990533888</v>
      </c>
      <c r="BD632">
        <v>0.18903824308973874</v>
      </c>
      <c r="BE632">
        <v>0.28180613404013632</v>
      </c>
      <c r="BF632">
        <v>0.12646724725482772</v>
      </c>
      <c r="BG632">
        <v>0.15694812570995834</v>
      </c>
      <c r="BH632">
        <v>0.22758523923109303</v>
      </c>
      <c r="BI632">
        <v>0.14915111547635751</v>
      </c>
      <c r="BJ632">
        <v>0.15350077171320331</v>
      </c>
      <c r="BK632">
        <v>5.275712080819419E-2</v>
      </c>
      <c r="BL632">
        <v>2.1046723726673214E-2</v>
      </c>
      <c r="BM632">
        <v>0.39595902904447872</v>
      </c>
      <c r="BN632">
        <v>0.38564491294563547</v>
      </c>
      <c r="BO632">
        <v>0.27383631410636028</v>
      </c>
      <c r="BP632">
        <v>0.10114888072959849</v>
      </c>
      <c r="BQ632">
        <v>0.11832287101741087</v>
      </c>
      <c r="BR632">
        <v>0.12104702120099491</v>
      </c>
      <c r="BS632">
        <v>0.42724849165146628</v>
      </c>
      <c r="BT632">
        <v>0.57275150834853372</v>
      </c>
      <c r="BU632">
        <v>0.3463171767462293</v>
      </c>
      <c r="BV632">
        <v>0.42817396397715624</v>
      </c>
      <c r="BW632">
        <v>0.22550885927661443</v>
      </c>
      <c r="BX632">
        <v>0</v>
      </c>
      <c r="BY632">
        <v>0</v>
      </c>
      <c r="BZ632">
        <v>1</v>
      </c>
      <c r="CA632">
        <v>2.233169129720854E-2</v>
      </c>
      <c r="CB632">
        <v>0.87881773399014773</v>
      </c>
      <c r="CC632">
        <v>9.8850574712643677E-2</v>
      </c>
      <c r="CD632">
        <v>0</v>
      </c>
      <c r="CE632">
        <v>0.38199452872419798</v>
      </c>
      <c r="CF632">
        <v>0.56727182292961953</v>
      </c>
      <c r="CG632">
        <v>5.073364834618254E-2</v>
      </c>
      <c r="CH632">
        <v>0</v>
      </c>
      <c r="CI632">
        <v>0</v>
      </c>
      <c r="CJ632">
        <v>2</v>
      </c>
    </row>
    <row r="633" spans="1:88" x14ac:dyDescent="0.35">
      <c r="A633">
        <v>93060</v>
      </c>
      <c r="B633">
        <v>0</v>
      </c>
      <c r="C633">
        <v>4.4193366825790587E-3</v>
      </c>
      <c r="D633">
        <v>4.7737174542953039E-3</v>
      </c>
      <c r="E633">
        <v>6.7415730337078664E-2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6.2746242521523428E-3</v>
      </c>
      <c r="L633">
        <v>4.4818744658231026E-3</v>
      </c>
      <c r="M633">
        <v>0.24333451460257241</v>
      </c>
      <c r="N633">
        <v>3.6271914281545106E-3</v>
      </c>
      <c r="O633">
        <v>0</v>
      </c>
      <c r="P633">
        <v>0</v>
      </c>
      <c r="Q633">
        <v>0</v>
      </c>
      <c r="R633">
        <v>2.5015113297617315E-4</v>
      </c>
      <c r="S633">
        <v>5.8368597694440397E-4</v>
      </c>
      <c r="T633">
        <v>1.2153175877092411E-2</v>
      </c>
      <c r="U633">
        <v>3.3916324446019476E-2</v>
      </c>
      <c r="V633">
        <v>0.44187113047466181</v>
      </c>
      <c r="W633">
        <v>2.9413604052448358E-2</v>
      </c>
      <c r="X633">
        <v>6.2537783244043287E-5</v>
      </c>
      <c r="Y633">
        <v>2.0845927748014428E-4</v>
      </c>
      <c r="Z633">
        <v>1.4592149423610099E-4</v>
      </c>
      <c r="AA633">
        <v>8.3175251714577569E-3</v>
      </c>
      <c r="AB633">
        <v>5.2948656479956651E-3</v>
      </c>
      <c r="AC633">
        <v>5.6284004919638958E-4</v>
      </c>
      <c r="AD633">
        <v>8.5468303766859152E-4</v>
      </c>
      <c r="AE633">
        <v>0.10304142085843532</v>
      </c>
      <c r="AF633">
        <v>3.7939588501386258E-3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2.5202726647349443E-2</v>
      </c>
      <c r="AO633">
        <v>0</v>
      </c>
      <c r="AP633">
        <v>0</v>
      </c>
      <c r="AQ633">
        <v>0</v>
      </c>
      <c r="AR633">
        <v>0.48801145662847789</v>
      </c>
      <c r="AS633">
        <v>0.51198854337152211</v>
      </c>
      <c r="AT633">
        <v>2.7100271002710029E-2</v>
      </c>
      <c r="AU633">
        <v>4.7776774064036936E-2</v>
      </c>
      <c r="AV633">
        <v>9.9066546221017765E-2</v>
      </c>
      <c r="AW633">
        <v>7.8791528656027305E-3</v>
      </c>
      <c r="AX633">
        <v>0.37438522533373481</v>
      </c>
      <c r="AY633">
        <v>0.20947505771354011</v>
      </c>
      <c r="AZ633">
        <v>9.0384422362742148E-2</v>
      </c>
      <c r="BA633">
        <v>9.1187393355415036E-2</v>
      </c>
      <c r="BB633">
        <v>5.2745157081200443E-2</v>
      </c>
      <c r="BC633">
        <v>0.22215701617110067</v>
      </c>
      <c r="BD633">
        <v>0.17599113197704747</v>
      </c>
      <c r="BE633">
        <v>0.20142149191444966</v>
      </c>
      <c r="BF633">
        <v>0.24054512258737612</v>
      </c>
      <c r="BG633">
        <v>0.15988523735002608</v>
      </c>
      <c r="BH633">
        <v>0.1976316864026133</v>
      </c>
      <c r="BI633">
        <v>0.13138015516537363</v>
      </c>
      <c r="BJ633">
        <v>0.14077174356880359</v>
      </c>
      <c r="BK633">
        <v>5.1959983666802774E-2</v>
      </c>
      <c r="BL633">
        <v>3.3687219273172725E-2</v>
      </c>
      <c r="BM633">
        <v>0.44456921192323395</v>
      </c>
      <c r="BN633">
        <v>0.68728232189973615</v>
      </c>
      <c r="BO633">
        <v>6.9551451187335092E-2</v>
      </c>
      <c r="BP633">
        <v>0.11788918205804749</v>
      </c>
      <c r="BQ633">
        <v>8.5488126649076512E-2</v>
      </c>
      <c r="BR633">
        <v>3.9788918205804748E-2</v>
      </c>
      <c r="BS633">
        <v>0.53603511637403023</v>
      </c>
      <c r="BT633">
        <v>0.46396488362596977</v>
      </c>
      <c r="BU633">
        <v>0.25734649122807018</v>
      </c>
      <c r="BV633">
        <v>0.4149122807017544</v>
      </c>
      <c r="BW633">
        <v>0.32774122807017542</v>
      </c>
      <c r="BX633">
        <v>5.2539404553415062E-3</v>
      </c>
      <c r="BY633">
        <v>0</v>
      </c>
      <c r="BZ633">
        <v>0.99474605954465845</v>
      </c>
      <c r="CA633">
        <v>0.15768425061892974</v>
      </c>
      <c r="CB633">
        <v>0.62045324700057136</v>
      </c>
      <c r="CC633">
        <v>0.18605979813368881</v>
      </c>
      <c r="CD633">
        <v>3.5802704246810133E-2</v>
      </c>
      <c r="CE633">
        <v>0.78140936485859991</v>
      </c>
      <c r="CF633">
        <v>0.21210013908205841</v>
      </c>
      <c r="CG633">
        <v>6.4904960593416784E-3</v>
      </c>
      <c r="CH633">
        <v>2</v>
      </c>
      <c r="CI633">
        <v>0</v>
      </c>
      <c r="CJ633">
        <v>4</v>
      </c>
    </row>
    <row r="634" spans="1:88" x14ac:dyDescent="0.35">
      <c r="A634">
        <v>93063</v>
      </c>
      <c r="B634">
        <v>4.755413245411026E-4</v>
      </c>
      <c r="C634">
        <v>4.4383856957169576E-3</v>
      </c>
      <c r="D634">
        <v>5.5004279871920872E-3</v>
      </c>
      <c r="E634">
        <v>6.8192625939194118E-2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5.0724407951050952E-4</v>
      </c>
      <c r="L634">
        <v>3.3921947817265319E-3</v>
      </c>
      <c r="M634">
        <v>0.23548806391275401</v>
      </c>
      <c r="N634">
        <v>3.582411311542973E-3</v>
      </c>
      <c r="O634">
        <v>0</v>
      </c>
      <c r="P634">
        <v>0</v>
      </c>
      <c r="Q634">
        <v>0</v>
      </c>
      <c r="R634">
        <v>2.377706622705513E-4</v>
      </c>
      <c r="S634">
        <v>6.657578543575437E-4</v>
      </c>
      <c r="T634">
        <v>1.6739054623846811E-2</v>
      </c>
      <c r="U634">
        <v>3.3493960625178329E-2</v>
      </c>
      <c r="V634">
        <v>0.43030149319975908</v>
      </c>
      <c r="W634">
        <v>2.8263006055226199E-2</v>
      </c>
      <c r="X634">
        <v>7.9256887423517105E-5</v>
      </c>
      <c r="Y634">
        <v>2.377706622705513E-4</v>
      </c>
      <c r="Z634">
        <v>1.1095964239292395E-4</v>
      </c>
      <c r="AA634">
        <v>8.6390007291633642E-3</v>
      </c>
      <c r="AB634">
        <v>4.7395618679263226E-3</v>
      </c>
      <c r="AC634">
        <v>1.0461909139904257E-3</v>
      </c>
      <c r="AD634">
        <v>7.1331198681165399E-4</v>
      </c>
      <c r="AE634">
        <v>0.1158577180356973</v>
      </c>
      <c r="AF634">
        <v>4.4225343182322545E-3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3.205148527407032E-2</v>
      </c>
      <c r="AO634">
        <v>5.8650096693402655E-4</v>
      </c>
      <c r="AP634">
        <v>0</v>
      </c>
      <c r="AQ634">
        <v>2.377706622705513E-4</v>
      </c>
      <c r="AR634">
        <v>0.51679615574617144</v>
      </c>
      <c r="AS634">
        <v>0.48320384425382856</v>
      </c>
      <c r="AT634">
        <v>1.5981218532556428E-2</v>
      </c>
      <c r="AU634">
        <v>3.9825762289981331E-2</v>
      </c>
      <c r="AV634">
        <v>7.8944391016575216E-2</v>
      </c>
      <c r="AW634">
        <v>1.0352435367992307E-2</v>
      </c>
      <c r="AX634">
        <v>8.4516603496068335E-2</v>
      </c>
      <c r="AY634">
        <v>0.31077105843751768</v>
      </c>
      <c r="AZ634">
        <v>0.12816088702834191</v>
      </c>
      <c r="BA634">
        <v>0.23425920687899529</v>
      </c>
      <c r="BB634">
        <v>9.7188436951971491E-2</v>
      </c>
      <c r="BC634">
        <v>0.4272155199388103</v>
      </c>
      <c r="BD634">
        <v>0.15394778013420019</v>
      </c>
      <c r="BE634">
        <v>0.25946528526231616</v>
      </c>
      <c r="BF634">
        <v>8.6360949831380596E-2</v>
      </c>
      <c r="BG634">
        <v>7.3010464833292765E-2</v>
      </c>
      <c r="BH634">
        <v>0.15123002523128679</v>
      </c>
      <c r="BI634">
        <v>0.14555298570227082</v>
      </c>
      <c r="BJ634">
        <v>0.18476661059714045</v>
      </c>
      <c r="BK634">
        <v>0.12258200168208579</v>
      </c>
      <c r="BL634">
        <v>0.11007148864592094</v>
      </c>
      <c r="BM634">
        <v>0.28579688814129522</v>
      </c>
      <c r="BN634">
        <v>0.72256226255804135</v>
      </c>
      <c r="BO634">
        <v>0.10283875052764879</v>
      </c>
      <c r="BP634">
        <v>4.8543689320388349E-2</v>
      </c>
      <c r="BQ634">
        <v>6.4214858590122409E-2</v>
      </c>
      <c r="BR634">
        <v>6.1840439003799069E-2</v>
      </c>
      <c r="BS634">
        <v>0.6986438183347351</v>
      </c>
      <c r="BT634">
        <v>0.30135618166526495</v>
      </c>
      <c r="BU634">
        <v>0.22984695287032433</v>
      </c>
      <c r="BV634">
        <v>0.4125089783965965</v>
      </c>
      <c r="BW634">
        <v>0.35764406873307919</v>
      </c>
      <c r="BX634">
        <v>0.17261904761904762</v>
      </c>
      <c r="BY634">
        <v>0</v>
      </c>
      <c r="BZ634">
        <v>0.82738095238095233</v>
      </c>
      <c r="CA634">
        <v>5.1990068467383944E-2</v>
      </c>
      <c r="CB634">
        <v>0.47039349936046948</v>
      </c>
      <c r="CC634">
        <v>0.46023625009404862</v>
      </c>
      <c r="CD634">
        <v>1.738018207809796E-2</v>
      </c>
      <c r="CE634">
        <v>0.35288841047721564</v>
      </c>
      <c r="CF634">
        <v>0.47452457839971296</v>
      </c>
      <c r="CG634">
        <v>0.1725870111230714</v>
      </c>
      <c r="CH634">
        <v>4</v>
      </c>
      <c r="CI634">
        <v>0</v>
      </c>
      <c r="CJ634">
        <v>1</v>
      </c>
    </row>
    <row r="635" spans="1:88" x14ac:dyDescent="0.35">
      <c r="A635">
        <v>93065</v>
      </c>
      <c r="B635">
        <v>0</v>
      </c>
      <c r="C635">
        <v>5.9914407988587732E-3</v>
      </c>
      <c r="D635">
        <v>0</v>
      </c>
      <c r="E635">
        <v>2.7960057061340943E-2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3.7089871611982884E-2</v>
      </c>
      <c r="L635">
        <v>0</v>
      </c>
      <c r="M635">
        <v>4.6504992867332381E-2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7.9885877318116982E-3</v>
      </c>
      <c r="T635">
        <v>2.225392296718973E-2</v>
      </c>
      <c r="U635">
        <v>5.6205420827389441E-2</v>
      </c>
      <c r="V635">
        <v>0.7089871611982882</v>
      </c>
      <c r="W635">
        <v>2.9671897289586305E-2</v>
      </c>
      <c r="X635">
        <v>0</v>
      </c>
      <c r="Y635">
        <v>0</v>
      </c>
      <c r="Z635">
        <v>0</v>
      </c>
      <c r="AA635">
        <v>6.5620542082738941E-3</v>
      </c>
      <c r="AB635">
        <v>0</v>
      </c>
      <c r="AC635">
        <v>0</v>
      </c>
      <c r="AD635">
        <v>0</v>
      </c>
      <c r="AE635">
        <v>3.6804564907275322E-2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1.3980028530670471E-2</v>
      </c>
      <c r="AO635">
        <v>0</v>
      </c>
      <c r="AP635">
        <v>0</v>
      </c>
      <c r="AQ635">
        <v>0</v>
      </c>
      <c r="AR635">
        <v>0.51026915335150247</v>
      </c>
      <c r="AS635">
        <v>0.48973084664849748</v>
      </c>
      <c r="AT635">
        <v>1.3258730296960725E-2</v>
      </c>
      <c r="AU635">
        <v>3.7120090568666726E-2</v>
      </c>
      <c r="AV635">
        <v>7.0234259339893759E-2</v>
      </c>
      <c r="AW635">
        <v>1.4151354175738047E-2</v>
      </c>
      <c r="AX635">
        <v>0.11142558564834973</v>
      </c>
      <c r="AY635">
        <v>0.26049377340416269</v>
      </c>
      <c r="AZ635">
        <v>0.11730384045981015</v>
      </c>
      <c r="BA635">
        <v>0.23597927370896107</v>
      </c>
      <c r="BB635">
        <v>0.14003309239745712</v>
      </c>
      <c r="BC635">
        <v>0.4411967169711411</v>
      </c>
      <c r="BD635">
        <v>0.15983584855705588</v>
      </c>
      <c r="BE635">
        <v>0.25080751919512839</v>
      </c>
      <c r="BF635">
        <v>7.6754037595975641E-2</v>
      </c>
      <c r="BG635">
        <v>7.1405877680698962E-2</v>
      </c>
      <c r="BH635">
        <v>0.14670109963345551</v>
      </c>
      <c r="BI635">
        <v>0.15049150283238921</v>
      </c>
      <c r="BJ635">
        <v>0.23238087304231922</v>
      </c>
      <c r="BK635">
        <v>0.11537820726424525</v>
      </c>
      <c r="BL635">
        <v>0.14099466844385206</v>
      </c>
      <c r="BM635">
        <v>0.21405364878373875</v>
      </c>
      <c r="BN635">
        <v>0.75966015848378399</v>
      </c>
      <c r="BO635">
        <v>7.5565721754758591E-2</v>
      </c>
      <c r="BP635">
        <v>3.7292704844375461E-2</v>
      </c>
      <c r="BQ635">
        <v>7.6260109468180709E-2</v>
      </c>
      <c r="BR635">
        <v>5.122130544890123E-2</v>
      </c>
      <c r="BS635">
        <v>0.73679606797734087</v>
      </c>
      <c r="BT635">
        <v>0.26320393202265913</v>
      </c>
      <c r="BU635">
        <v>0.21365912105781162</v>
      </c>
      <c r="BV635">
        <v>0.42132739954640763</v>
      </c>
      <c r="BW635">
        <v>0.36501347939578072</v>
      </c>
      <c r="BX635">
        <v>0.20136054421768707</v>
      </c>
      <c r="BY635">
        <v>0</v>
      </c>
      <c r="BZ635">
        <v>0.79863945578231288</v>
      </c>
      <c r="CA635">
        <v>3.06970433602804E-2</v>
      </c>
      <c r="CB635">
        <v>0.42523602238679403</v>
      </c>
      <c r="CC635">
        <v>0.5057945615919498</v>
      </c>
      <c r="CD635">
        <v>3.8272372660975745E-2</v>
      </c>
      <c r="CE635">
        <v>0.22306675479180435</v>
      </c>
      <c r="CF635">
        <v>0.58790482485128881</v>
      </c>
      <c r="CG635">
        <v>0.18902842035690681</v>
      </c>
      <c r="CH635">
        <v>2</v>
      </c>
      <c r="CI635">
        <v>2</v>
      </c>
      <c r="CJ635">
        <v>1</v>
      </c>
    </row>
    <row r="636" spans="1:88" x14ac:dyDescent="0.35">
      <c r="A636">
        <v>93066</v>
      </c>
      <c r="B636">
        <v>0</v>
      </c>
      <c r="C636">
        <v>0</v>
      </c>
      <c r="D636">
        <v>0</v>
      </c>
      <c r="E636">
        <v>1.276207839562443E-2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5.1959890610756607E-2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7.2926162260711028E-3</v>
      </c>
      <c r="T636">
        <v>2.7347310847766638E-2</v>
      </c>
      <c r="U636">
        <v>3.0993618960802188E-2</v>
      </c>
      <c r="V636">
        <v>0.75752051048313584</v>
      </c>
      <c r="W636">
        <v>4.1932543299908843E-2</v>
      </c>
      <c r="X636">
        <v>9.1157702825888785E-4</v>
      </c>
      <c r="Y636">
        <v>0</v>
      </c>
      <c r="Z636">
        <v>0</v>
      </c>
      <c r="AA636">
        <v>7.2926162260711028E-3</v>
      </c>
      <c r="AB636">
        <v>0</v>
      </c>
      <c r="AC636">
        <v>0</v>
      </c>
      <c r="AD636">
        <v>0</v>
      </c>
      <c r="AE636">
        <v>4.1020966271649952E-2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2.0966271649954422E-2</v>
      </c>
      <c r="AO636">
        <v>0</v>
      </c>
      <c r="AP636">
        <v>0</v>
      </c>
      <c r="AQ636">
        <v>0</v>
      </c>
      <c r="AR636">
        <v>0.46246699358732551</v>
      </c>
      <c r="AS636">
        <v>0.53753300641267443</v>
      </c>
      <c r="AT636">
        <v>3.3065658951346244E-3</v>
      </c>
      <c r="AU636">
        <v>3.920642418516769E-2</v>
      </c>
      <c r="AV636">
        <v>0.10581010864430798</v>
      </c>
      <c r="AW636">
        <v>1.8894662257912139E-2</v>
      </c>
      <c r="AX636">
        <v>0.20028341993386869</v>
      </c>
      <c r="AY636">
        <v>0.22626358053849788</v>
      </c>
      <c r="AZ636">
        <v>5.715635333018422E-2</v>
      </c>
      <c r="BA636">
        <v>0.16769012753897025</v>
      </c>
      <c r="BB636">
        <v>0.18138875767595655</v>
      </c>
      <c r="BC636">
        <v>0.37969230769230772</v>
      </c>
      <c r="BD636">
        <v>0.14092307692307693</v>
      </c>
      <c r="BE636">
        <v>0.20799999999999999</v>
      </c>
      <c r="BF636">
        <v>0.16123076923076923</v>
      </c>
      <c r="BG636">
        <v>0.11015384615384616</v>
      </c>
      <c r="BH636">
        <v>0.16864175022789427</v>
      </c>
      <c r="BI636">
        <v>0.12762078395624429</v>
      </c>
      <c r="BJ636">
        <v>0.19507748404740199</v>
      </c>
      <c r="BK636">
        <v>0.11303555150410209</v>
      </c>
      <c r="BL636">
        <v>0.1431175934366454</v>
      </c>
      <c r="BM636">
        <v>0.25250683682771197</v>
      </c>
      <c r="BN636">
        <v>0.9188679245283019</v>
      </c>
      <c r="BO636">
        <v>1.4150943396226415E-2</v>
      </c>
      <c r="BP636">
        <v>5.1886792452830191E-2</v>
      </c>
      <c r="BQ636">
        <v>1.509433962264151E-2</v>
      </c>
      <c r="BR636">
        <v>0</v>
      </c>
      <c r="BS636">
        <v>0.62351868732907934</v>
      </c>
      <c r="BT636">
        <v>0.37648131267092072</v>
      </c>
      <c r="BU636">
        <v>0.16203703703703703</v>
      </c>
      <c r="BV636">
        <v>0.34907407407407409</v>
      </c>
      <c r="BW636">
        <v>0.48888888888888887</v>
      </c>
      <c r="BX636">
        <v>0</v>
      </c>
      <c r="BY636">
        <v>0</v>
      </c>
      <c r="BZ636">
        <v>1</v>
      </c>
      <c r="CA636">
        <v>5.5555555555555552E-2</v>
      </c>
      <c r="CB636">
        <v>0.15935672514619884</v>
      </c>
      <c r="CC636">
        <v>0.42836257309941522</v>
      </c>
      <c r="CD636">
        <v>0.35672514619883039</v>
      </c>
      <c r="CE636">
        <v>0.55621301775147924</v>
      </c>
      <c r="CF636">
        <v>0.41715976331360949</v>
      </c>
      <c r="CG636">
        <v>2.6627218934911243E-2</v>
      </c>
      <c r="CH636">
        <v>0</v>
      </c>
      <c r="CI636">
        <v>0</v>
      </c>
      <c r="CJ636">
        <v>0</v>
      </c>
    </row>
    <row r="637" spans="1:88" x14ac:dyDescent="0.35">
      <c r="A637">
        <v>93067</v>
      </c>
      <c r="B637">
        <v>0</v>
      </c>
      <c r="C637">
        <v>1.4131551901336073E-3</v>
      </c>
      <c r="D637">
        <v>5.0102774922918805E-3</v>
      </c>
      <c r="E637">
        <v>5.2286742034943476E-2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5.5669749914354235E-4</v>
      </c>
      <c r="L637">
        <v>8.0078794107571079E-3</v>
      </c>
      <c r="M637">
        <v>0.22927372387804043</v>
      </c>
      <c r="N637">
        <v>3.9825282631038026E-3</v>
      </c>
      <c r="O637">
        <v>0</v>
      </c>
      <c r="P637">
        <v>0</v>
      </c>
      <c r="Q637">
        <v>0</v>
      </c>
      <c r="R637">
        <v>0</v>
      </c>
      <c r="S637">
        <v>1.1562178828365879E-3</v>
      </c>
      <c r="T637">
        <v>1.3660500171291539E-2</v>
      </c>
      <c r="U637">
        <v>3.8583418979102432E-2</v>
      </c>
      <c r="V637">
        <v>0.47109455292908531</v>
      </c>
      <c r="W637">
        <v>3.9568345323741004E-2</v>
      </c>
      <c r="X637">
        <v>8.5645769099006511E-5</v>
      </c>
      <c r="Y637">
        <v>3.4258307639602604E-4</v>
      </c>
      <c r="Z637">
        <v>4.2822884549503255E-4</v>
      </c>
      <c r="AA637">
        <v>4.7961630695443642E-3</v>
      </c>
      <c r="AB637">
        <v>7.6652963343610825E-3</v>
      </c>
      <c r="AC637">
        <v>1.2418636519355944E-3</v>
      </c>
      <c r="AD637">
        <v>4.7105173004453578E-4</v>
      </c>
      <c r="AE637">
        <v>8.4532374100719426E-2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3.5842754367934222E-2</v>
      </c>
      <c r="AO637">
        <v>0</v>
      </c>
      <c r="AP637">
        <v>0</v>
      </c>
      <c r="AQ637">
        <v>0</v>
      </c>
      <c r="AR637">
        <v>0.47101449275362317</v>
      </c>
      <c r="AS637">
        <v>0.52898550724637683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0.28455284552845528</v>
      </c>
      <c r="AZ637">
        <v>8.943089430894309E-2</v>
      </c>
      <c r="BA637">
        <v>0.60772357723577231</v>
      </c>
      <c r="BB637">
        <v>1.8292682926829267E-2</v>
      </c>
      <c r="BC637">
        <v>0.53333333333333333</v>
      </c>
      <c r="BD637">
        <v>0.15466666666666667</v>
      </c>
      <c r="BE637">
        <v>0.13066666666666665</v>
      </c>
      <c r="BF637">
        <v>0</v>
      </c>
      <c r="BG637">
        <v>0.18133333333333335</v>
      </c>
      <c r="BH637">
        <v>0.21345029239766081</v>
      </c>
      <c r="BI637">
        <v>9.6491228070175433E-2</v>
      </c>
      <c r="BJ637">
        <v>8.4795321637426896E-2</v>
      </c>
      <c r="BK637">
        <v>4.9707602339181284E-2</v>
      </c>
      <c r="BL637">
        <v>0.15497076023391812</v>
      </c>
      <c r="BM637">
        <v>0.40058479532163743</v>
      </c>
      <c r="BN637">
        <v>0.69032258064516128</v>
      </c>
      <c r="BO637">
        <v>7.3118279569892475E-2</v>
      </c>
      <c r="BP637">
        <v>6.236559139784946E-2</v>
      </c>
      <c r="BQ637">
        <v>6.4516129032258063E-2</v>
      </c>
      <c r="BR637">
        <v>0.10967741935483871</v>
      </c>
      <c r="BS637">
        <v>0.55263157894736847</v>
      </c>
      <c r="BT637">
        <v>0.44736842105263158</v>
      </c>
      <c r="BU637">
        <v>0.47953216374269003</v>
      </c>
      <c r="BV637">
        <v>0.47076023391812866</v>
      </c>
      <c r="BW637">
        <v>4.9707602339181284E-2</v>
      </c>
      <c r="BX637">
        <v>0</v>
      </c>
      <c r="BY637">
        <v>0</v>
      </c>
      <c r="BZ637">
        <v>1</v>
      </c>
      <c r="CA637">
        <v>0.13756613756613756</v>
      </c>
      <c r="CB637">
        <v>0.14285714285714285</v>
      </c>
      <c r="CC637">
        <v>0.41269841269841268</v>
      </c>
      <c r="CD637">
        <v>0.30687830687830686</v>
      </c>
      <c r="CE637">
        <v>0.73469387755102045</v>
      </c>
      <c r="CF637">
        <v>0</v>
      </c>
      <c r="CG637">
        <v>0.26530612244897961</v>
      </c>
      <c r="CH637">
        <v>0</v>
      </c>
      <c r="CI637">
        <v>0</v>
      </c>
      <c r="CJ637">
        <v>0</v>
      </c>
    </row>
    <row r="638" spans="1:88" x14ac:dyDescent="0.35">
      <c r="A638">
        <v>93101</v>
      </c>
      <c r="B638">
        <v>0</v>
      </c>
      <c r="C638">
        <v>1.5175466329434082E-3</v>
      </c>
      <c r="D638">
        <v>8.8523553588365478E-4</v>
      </c>
      <c r="E638">
        <v>4.5526398988302241E-2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0.20107492886500158</v>
      </c>
      <c r="N638">
        <v>7.5877331647170412E-4</v>
      </c>
      <c r="O638">
        <v>0</v>
      </c>
      <c r="P638">
        <v>0</v>
      </c>
      <c r="Q638">
        <v>0</v>
      </c>
      <c r="R638">
        <v>0</v>
      </c>
      <c r="S638">
        <v>6.9554220676572873E-4</v>
      </c>
      <c r="T638">
        <v>1.4226999683844452E-2</v>
      </c>
      <c r="U638">
        <v>3.3512488144166928E-2</v>
      </c>
      <c r="V638">
        <v>0.494909895668669</v>
      </c>
      <c r="W638">
        <v>3.7685741384761301E-2</v>
      </c>
      <c r="X638">
        <v>1.8969332911792603E-4</v>
      </c>
      <c r="Y638">
        <v>2.5292443882390134E-4</v>
      </c>
      <c r="Z638">
        <v>5.0584887764780267E-4</v>
      </c>
      <c r="AA638">
        <v>4.8687954473601008E-3</v>
      </c>
      <c r="AB638">
        <v>7.7141953841289917E-3</v>
      </c>
      <c r="AC638">
        <v>1.0116977552956053E-3</v>
      </c>
      <c r="AD638">
        <v>0</v>
      </c>
      <c r="AE638">
        <v>0.10641795763515649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4.8245336705659184E-2</v>
      </c>
      <c r="AO638">
        <v>0</v>
      </c>
      <c r="AP638">
        <v>0</v>
      </c>
      <c r="AQ638">
        <v>0</v>
      </c>
      <c r="AR638">
        <v>0.48843365174358383</v>
      </c>
      <c r="AS638">
        <v>0.51156634825641611</v>
      </c>
      <c r="AT638">
        <v>2.5987071977638016E-2</v>
      </c>
      <c r="AU638">
        <v>5.1187980433263454E-2</v>
      </c>
      <c r="AV638">
        <v>0.11945317959468903</v>
      </c>
      <c r="AW638">
        <v>4.1011530398322851E-2</v>
      </c>
      <c r="AX638">
        <v>0.20510132774283718</v>
      </c>
      <c r="AY638">
        <v>0.16788958770090845</v>
      </c>
      <c r="AZ638">
        <v>5.1974143955276032E-2</v>
      </c>
      <c r="BA638">
        <v>0.21213312368972748</v>
      </c>
      <c r="BB638">
        <v>0.12526205450733752</v>
      </c>
      <c r="BC638">
        <v>0.34218690469710988</v>
      </c>
      <c r="BD638">
        <v>0.2961410765797638</v>
      </c>
      <c r="BE638">
        <v>0.21918031894627987</v>
      </c>
      <c r="BF638">
        <v>8.7356446960213358E-2</v>
      </c>
      <c r="BG638">
        <v>5.5135252816633104E-2</v>
      </c>
      <c r="BH638">
        <v>0.17397078353253653</v>
      </c>
      <c r="BI638">
        <v>0.12311538161081166</v>
      </c>
      <c r="BJ638">
        <v>0.13538004843371612</v>
      </c>
      <c r="BK638">
        <v>5.4683227872822433E-2</v>
      </c>
      <c r="BL638">
        <v>5.3277087727521287E-2</v>
      </c>
      <c r="BM638">
        <v>0.45957347082259198</v>
      </c>
      <c r="BN638">
        <v>0.35899672846237729</v>
      </c>
      <c r="BO638">
        <v>7.1610323518720459E-2</v>
      </c>
      <c r="BP638">
        <v>0.17041075972373682</v>
      </c>
      <c r="BQ638">
        <v>0.26615776081424936</v>
      </c>
      <c r="BR638">
        <v>0.13282442748091602</v>
      </c>
      <c r="BS638">
        <v>0.22857589250839777</v>
      </c>
      <c r="BT638">
        <v>0.77142410749160217</v>
      </c>
      <c r="BU638">
        <v>0.51835891911302634</v>
      </c>
      <c r="BV638">
        <v>0.33710386928808689</v>
      </c>
      <c r="BW638">
        <v>0.1445372115988868</v>
      </c>
      <c r="BX638">
        <v>3.0139103554868624E-2</v>
      </c>
      <c r="BY638">
        <v>0</v>
      </c>
      <c r="BZ638">
        <v>0.9698608964451314</v>
      </c>
      <c r="CA638">
        <v>1.948051948051948E-2</v>
      </c>
      <c r="CB638">
        <v>0.10697197539302802</v>
      </c>
      <c r="CC638">
        <v>0.60389610389610393</v>
      </c>
      <c r="CD638">
        <v>0.26965140123034859</v>
      </c>
      <c r="CE638">
        <v>0.53907365843705368</v>
      </c>
      <c r="CF638">
        <v>0.37900428483982862</v>
      </c>
      <c r="CG638">
        <v>8.1922056723117725E-2</v>
      </c>
      <c r="CH638">
        <v>10</v>
      </c>
      <c r="CI638">
        <v>0</v>
      </c>
      <c r="CJ638">
        <v>4</v>
      </c>
    </row>
    <row r="639" spans="1:88" x14ac:dyDescent="0.35">
      <c r="A639">
        <v>93103</v>
      </c>
      <c r="B639">
        <v>0</v>
      </c>
      <c r="C639">
        <v>1.5831894070236039E-3</v>
      </c>
      <c r="D639">
        <v>7.6760698522356549E-4</v>
      </c>
      <c r="E639">
        <v>3.670120898100173E-2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1.8230665899059682E-3</v>
      </c>
      <c r="L639">
        <v>0</v>
      </c>
      <c r="M639">
        <v>0.23354442525426983</v>
      </c>
      <c r="N639">
        <v>6.716561120706199E-4</v>
      </c>
      <c r="O639">
        <v>0</v>
      </c>
      <c r="P639">
        <v>0</v>
      </c>
      <c r="Q639">
        <v>0</v>
      </c>
      <c r="R639">
        <v>0</v>
      </c>
      <c r="S639">
        <v>1.247361350988294E-3</v>
      </c>
      <c r="T639">
        <v>1.6311648436000768E-2</v>
      </c>
      <c r="U639">
        <v>2.8209556706966035E-2</v>
      </c>
      <c r="V639">
        <v>0.39354250623680676</v>
      </c>
      <c r="W639">
        <v>4.317789291882556E-2</v>
      </c>
      <c r="X639">
        <v>1.9190174630589137E-4</v>
      </c>
      <c r="Y639">
        <v>1.9190174630589137E-4</v>
      </c>
      <c r="Z639">
        <v>3.3582805603530995E-4</v>
      </c>
      <c r="AA639">
        <v>9.1153329495298405E-3</v>
      </c>
      <c r="AB639">
        <v>1.0602571483400498E-2</v>
      </c>
      <c r="AC639">
        <v>8.6355785837651119E-4</v>
      </c>
      <c r="AD639">
        <v>0</v>
      </c>
      <c r="AE639">
        <v>0.14757244290923047</v>
      </c>
      <c r="AF639">
        <v>1.6119746689694875E-2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6.716561120706199E-4</v>
      </c>
      <c r="AM639">
        <v>0</v>
      </c>
      <c r="AN639">
        <v>5.6754941469967374E-2</v>
      </c>
      <c r="AO639">
        <v>0</v>
      </c>
      <c r="AP639">
        <v>0</v>
      </c>
      <c r="AQ639">
        <v>0</v>
      </c>
      <c r="AR639">
        <v>0.47223352910391347</v>
      </c>
      <c r="AS639">
        <v>0.52776647089608653</v>
      </c>
      <c r="AT639">
        <v>1.8475288467951712E-2</v>
      </c>
      <c r="AU639">
        <v>4.5954778896818517E-2</v>
      </c>
      <c r="AV639">
        <v>7.6969252317748288E-2</v>
      </c>
      <c r="AW639">
        <v>5.2024277996398319E-2</v>
      </c>
      <c r="AX639">
        <v>0.15280464216634429</v>
      </c>
      <c r="AY639">
        <v>0.18201827519509103</v>
      </c>
      <c r="AZ639">
        <v>5.3158140465550591E-2</v>
      </c>
      <c r="BA639">
        <v>0.23657706929900621</v>
      </c>
      <c r="BB639">
        <v>0.18201827519509103</v>
      </c>
      <c r="BC639">
        <v>0.43157725666559588</v>
      </c>
      <c r="BD639">
        <v>0.21779633793768069</v>
      </c>
      <c r="BE639">
        <v>0.21241567619659493</v>
      </c>
      <c r="BF639">
        <v>7.0591069707677478E-2</v>
      </c>
      <c r="BG639">
        <v>6.7619659492451009E-2</v>
      </c>
      <c r="BH639">
        <v>0.15401419989077006</v>
      </c>
      <c r="BI639">
        <v>0.1190606226105953</v>
      </c>
      <c r="BJ639">
        <v>0.14022392135445111</v>
      </c>
      <c r="BK639">
        <v>0.10608956854178045</v>
      </c>
      <c r="BL639">
        <v>0.1773620972146368</v>
      </c>
      <c r="BM639">
        <v>0.30324959038776622</v>
      </c>
      <c r="BN639">
        <v>0.52261950531846724</v>
      </c>
      <c r="BO639">
        <v>0.11008586441112393</v>
      </c>
      <c r="BP639">
        <v>0.1704472638728694</v>
      </c>
      <c r="BQ639">
        <v>0.11431500704857106</v>
      </c>
      <c r="BR639">
        <v>8.253235934896834E-2</v>
      </c>
      <c r="BS639">
        <v>0.45248498088476241</v>
      </c>
      <c r="BT639">
        <v>0.54751501911523759</v>
      </c>
      <c r="BU639">
        <v>0.36493300677135859</v>
      </c>
      <c r="BV639">
        <v>0.42299380492724392</v>
      </c>
      <c r="BW639">
        <v>0.21207318830139749</v>
      </c>
      <c r="BX639">
        <v>5.8201058201058198E-2</v>
      </c>
      <c r="BY639">
        <v>0</v>
      </c>
      <c r="BZ639">
        <v>0.94179894179894175</v>
      </c>
      <c r="CA639">
        <v>5.0392275196137599E-2</v>
      </c>
      <c r="CB639">
        <v>0.10923355461677731</v>
      </c>
      <c r="CC639">
        <v>0.36934218467109231</v>
      </c>
      <c r="CD639">
        <v>0.47103198551599273</v>
      </c>
      <c r="CE639">
        <v>0.31610082304526749</v>
      </c>
      <c r="CF639">
        <v>0.47427983539094648</v>
      </c>
      <c r="CG639">
        <v>0.209619341563786</v>
      </c>
      <c r="CH639">
        <v>3</v>
      </c>
      <c r="CI639">
        <v>0</v>
      </c>
      <c r="CJ639">
        <v>2</v>
      </c>
    </row>
    <row r="640" spans="1:88" x14ac:dyDescent="0.35">
      <c r="A640">
        <v>93105</v>
      </c>
      <c r="B640">
        <v>0</v>
      </c>
      <c r="C640">
        <v>1.3596193065941536E-3</v>
      </c>
      <c r="D640">
        <v>0</v>
      </c>
      <c r="E640">
        <v>2.6706807808099448E-2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1.1653879770807032E-3</v>
      </c>
      <c r="L640">
        <v>0</v>
      </c>
      <c r="M640">
        <v>0.11566475672525979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2.5250072836748567E-3</v>
      </c>
      <c r="U640">
        <v>2.5929882490045644E-2</v>
      </c>
      <c r="V640">
        <v>0.18238321841313004</v>
      </c>
      <c r="W640">
        <v>4.6809750412741574E-2</v>
      </c>
      <c r="X640">
        <v>0</v>
      </c>
      <c r="Y640">
        <v>0</v>
      </c>
      <c r="Z640">
        <v>0</v>
      </c>
      <c r="AA640">
        <v>1.456734971350879E-3</v>
      </c>
      <c r="AB640">
        <v>2.4473147518694765E-2</v>
      </c>
      <c r="AC640">
        <v>2.3696222200640965E-2</v>
      </c>
      <c r="AD640">
        <v>2.1365446246479555E-3</v>
      </c>
      <c r="AE640">
        <v>0.40672040400116538</v>
      </c>
      <c r="AF640">
        <v>9.1288724871321746E-3</v>
      </c>
      <c r="AG640">
        <v>1.9423132951345052E-4</v>
      </c>
      <c r="AH640">
        <v>9.711566475672526E-5</v>
      </c>
      <c r="AI640">
        <v>0</v>
      </c>
      <c r="AJ640">
        <v>1.0002913469942702E-2</v>
      </c>
      <c r="AK640">
        <v>0</v>
      </c>
      <c r="AL640">
        <v>1.456734971350879E-3</v>
      </c>
      <c r="AM640">
        <v>0</v>
      </c>
      <c r="AN640">
        <v>0.11517917840147616</v>
      </c>
      <c r="AO640">
        <v>1.2625036418374284E-3</v>
      </c>
      <c r="AP640">
        <v>0</v>
      </c>
      <c r="AQ640">
        <v>1.6509663008643293E-3</v>
      </c>
      <c r="AR640">
        <v>0.5262207822263365</v>
      </c>
      <c r="AS640">
        <v>0.4737792177736635</v>
      </c>
      <c r="AT640">
        <v>3.3448311905508519E-3</v>
      </c>
      <c r="AU640">
        <v>2.7176753423225671E-2</v>
      </c>
      <c r="AV640">
        <v>3.7263509982230582E-2</v>
      </c>
      <c r="AW640">
        <v>2.1218772865056967E-2</v>
      </c>
      <c r="AX640">
        <v>5.1949409428242915E-2</v>
      </c>
      <c r="AY640">
        <v>0.16546461795756245</v>
      </c>
      <c r="AZ640">
        <v>7.5885857635622458E-2</v>
      </c>
      <c r="BA640">
        <v>0.35037106721020173</v>
      </c>
      <c r="BB640">
        <v>0.26732518030730634</v>
      </c>
      <c r="BC640">
        <v>0.54492397481185684</v>
      </c>
      <c r="BD640">
        <v>0.15059130701889112</v>
      </c>
      <c r="BE640">
        <v>0.20864690523729074</v>
      </c>
      <c r="BF640">
        <v>5.4446321609583778E-2</v>
      </c>
      <c r="BG640">
        <v>4.1391491322377516E-2</v>
      </c>
      <c r="BH640">
        <v>0.14156543976618868</v>
      </c>
      <c r="BI640">
        <v>0.12138094803178373</v>
      </c>
      <c r="BJ640">
        <v>0.1681432094255183</v>
      </c>
      <c r="BK640">
        <v>0.1020184491734405</v>
      </c>
      <c r="BL640">
        <v>0.17316649922367339</v>
      </c>
      <c r="BM640">
        <v>0.2937254543793954</v>
      </c>
      <c r="BN640">
        <v>0.61472941581347329</v>
      </c>
      <c r="BO640">
        <v>8.0529983653101614E-2</v>
      </c>
      <c r="BP640">
        <v>8.4831799019186097E-2</v>
      </c>
      <c r="BQ640">
        <v>0.1166652327282113</v>
      </c>
      <c r="BR640">
        <v>0.10324356878602771</v>
      </c>
      <c r="BS640">
        <v>0.55703717234450634</v>
      </c>
      <c r="BT640">
        <v>0.44296282765549366</v>
      </c>
      <c r="BU640">
        <v>0.35125553914327917</v>
      </c>
      <c r="BV640">
        <v>0.43210241260462828</v>
      </c>
      <c r="BW640">
        <v>0.21664204825209257</v>
      </c>
      <c r="BX640">
        <v>7.8828828828828829E-2</v>
      </c>
      <c r="BY640">
        <v>0</v>
      </c>
      <c r="BZ640">
        <v>0.9211711711711712</v>
      </c>
      <c r="CA640">
        <v>3.7547138875225448E-2</v>
      </c>
      <c r="CB640">
        <v>6.8371864240039354E-2</v>
      </c>
      <c r="CC640">
        <v>0.43007050336120678</v>
      </c>
      <c r="CD640">
        <v>0.46401049352352847</v>
      </c>
      <c r="CE640">
        <v>0.37981883294712449</v>
      </c>
      <c r="CF640">
        <v>0.40825784706130186</v>
      </c>
      <c r="CG640">
        <v>0.21192331999157363</v>
      </c>
      <c r="CH640">
        <v>7</v>
      </c>
      <c r="CI640">
        <v>1</v>
      </c>
      <c r="CJ640">
        <v>2</v>
      </c>
    </row>
    <row r="641" spans="1:88" x14ac:dyDescent="0.35">
      <c r="A641">
        <v>93108</v>
      </c>
      <c r="B641">
        <v>0</v>
      </c>
      <c r="C641">
        <v>1.7921146953405018E-3</v>
      </c>
      <c r="D641">
        <v>0</v>
      </c>
      <c r="E641">
        <v>2.8785842293906811E-2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1.2320788530465949E-3</v>
      </c>
      <c r="L641">
        <v>0</v>
      </c>
      <c r="M641">
        <v>0.20082885304659498</v>
      </c>
      <c r="N641">
        <v>1.3440860215053765E-3</v>
      </c>
      <c r="O641">
        <v>0</v>
      </c>
      <c r="P641">
        <v>0</v>
      </c>
      <c r="Q641">
        <v>0</v>
      </c>
      <c r="R641">
        <v>0</v>
      </c>
      <c r="S641">
        <v>1.3440860215053765E-3</v>
      </c>
      <c r="T641">
        <v>2.1841397849462367E-2</v>
      </c>
      <c r="U641">
        <v>2.7105734767025089E-2</v>
      </c>
      <c r="V641">
        <v>0.30365143369175629</v>
      </c>
      <c r="W641">
        <v>5.5443548387096774E-2</v>
      </c>
      <c r="X641">
        <v>0</v>
      </c>
      <c r="Y641">
        <v>0</v>
      </c>
      <c r="Z641">
        <v>0</v>
      </c>
      <c r="AA641">
        <v>0</v>
      </c>
      <c r="AB641">
        <v>1.310483870967742E-2</v>
      </c>
      <c r="AC641">
        <v>1.4560931899641578E-3</v>
      </c>
      <c r="AD641">
        <v>0</v>
      </c>
      <c r="AE641">
        <v>0.27307347670250898</v>
      </c>
      <c r="AF641">
        <v>1.7921146953405018E-3</v>
      </c>
      <c r="AG641">
        <v>6.7204301075268823E-4</v>
      </c>
      <c r="AH641">
        <v>2.2401433691756272E-4</v>
      </c>
      <c r="AI641">
        <v>2.2401433691756272E-4</v>
      </c>
      <c r="AJ641">
        <v>8.7365591397849454E-3</v>
      </c>
      <c r="AK641">
        <v>0</v>
      </c>
      <c r="AL641">
        <v>0</v>
      </c>
      <c r="AM641">
        <v>0</v>
      </c>
      <c r="AN641">
        <v>5.7347670250896057E-2</v>
      </c>
      <c r="AO641">
        <v>0</v>
      </c>
      <c r="AP641">
        <v>0</v>
      </c>
      <c r="AQ641">
        <v>0</v>
      </c>
      <c r="AR641">
        <v>0.53993955094991364</v>
      </c>
      <c r="AS641">
        <v>0.46006044905008636</v>
      </c>
      <c r="AT641">
        <v>6.369426751592357E-3</v>
      </c>
      <c r="AU641">
        <v>2.3089171974522291E-2</v>
      </c>
      <c r="AV641">
        <v>0.12920837124658779</v>
      </c>
      <c r="AW641">
        <v>1.5127388535031847E-2</v>
      </c>
      <c r="AX641">
        <v>2.8548680618744313E-2</v>
      </c>
      <c r="AY641">
        <v>0.13682893539581437</v>
      </c>
      <c r="AZ641">
        <v>4.02638762511374E-2</v>
      </c>
      <c r="BA641">
        <v>0.33826205641492263</v>
      </c>
      <c r="BB641">
        <v>0.28230209281164698</v>
      </c>
      <c r="BC641">
        <v>0.60613098002786814</v>
      </c>
      <c r="BD641">
        <v>0.15977705527171387</v>
      </c>
      <c r="BE641">
        <v>0.18207152810032512</v>
      </c>
      <c r="BF641">
        <v>2.6242452392011149E-2</v>
      </c>
      <c r="BG641">
        <v>2.5777984208081747E-2</v>
      </c>
      <c r="BH641">
        <v>7.3931829092654819E-2</v>
      </c>
      <c r="BI641">
        <v>9.505520883341334E-2</v>
      </c>
      <c r="BJ641">
        <v>0.14978396543446951</v>
      </c>
      <c r="BK641">
        <v>0.10249639942390783</v>
      </c>
      <c r="BL641">
        <v>0.3641382621219395</v>
      </c>
      <c r="BM641">
        <v>0.21459433509361497</v>
      </c>
      <c r="BN641">
        <v>0.79547128129602351</v>
      </c>
      <c r="BO641">
        <v>8.2106038291605302E-2</v>
      </c>
      <c r="BP641">
        <v>2.779823269513991E-2</v>
      </c>
      <c r="BQ641">
        <v>6.5537555228276881E-2</v>
      </c>
      <c r="BR641">
        <v>2.9086892488954345E-2</v>
      </c>
      <c r="BS641">
        <v>0.75324051848295726</v>
      </c>
      <c r="BT641">
        <v>0.24675948151704272</v>
      </c>
      <c r="BU641">
        <v>0.26059425231368727</v>
      </c>
      <c r="BV641">
        <v>0.43107647345348271</v>
      </c>
      <c r="BW641">
        <v>0.30832927423283002</v>
      </c>
      <c r="BX641">
        <v>0.51485148514851486</v>
      </c>
      <c r="BY641">
        <v>0</v>
      </c>
      <c r="BZ641">
        <v>0.48514851485148514</v>
      </c>
      <c r="CA641">
        <v>3.0592734225621414E-2</v>
      </c>
      <c r="CB641">
        <v>3.2823454429572976E-2</v>
      </c>
      <c r="CC641">
        <v>8.8591459528362018E-2</v>
      </c>
      <c r="CD641">
        <v>0.84799235181644361</v>
      </c>
      <c r="CE641">
        <v>0.11783107403545359</v>
      </c>
      <c r="CF641">
        <v>0.44004171011470283</v>
      </c>
      <c r="CG641">
        <v>0.4421272158498436</v>
      </c>
      <c r="CH641">
        <v>0</v>
      </c>
      <c r="CI641">
        <v>0</v>
      </c>
      <c r="CJ641">
        <v>0</v>
      </c>
    </row>
    <row r="642" spans="1:88" x14ac:dyDescent="0.35">
      <c r="A642">
        <v>93109</v>
      </c>
      <c r="B642">
        <v>0</v>
      </c>
      <c r="C642">
        <v>1.0422870756402621E-3</v>
      </c>
      <c r="D642">
        <v>1.1911852293031567E-3</v>
      </c>
      <c r="E642">
        <v>3.0449672424061942E-2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1.2135199523525908E-2</v>
      </c>
      <c r="L642">
        <v>0</v>
      </c>
      <c r="M642">
        <v>0.2071917808219178</v>
      </c>
      <c r="N642">
        <v>8.1893984514592023E-4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5.5092316855270993E-3</v>
      </c>
      <c r="U642">
        <v>2.9928528886241812E-2</v>
      </c>
      <c r="V642">
        <v>0.47215604526503874</v>
      </c>
      <c r="W642">
        <v>4.5637284097677186E-2</v>
      </c>
      <c r="X642">
        <v>5.2114353782013105E-4</v>
      </c>
      <c r="Y642">
        <v>2.2334723049434186E-4</v>
      </c>
      <c r="Z642">
        <v>0</v>
      </c>
      <c r="AA642">
        <v>6.774865991661703E-3</v>
      </c>
      <c r="AB642">
        <v>8.9338892197736754E-3</v>
      </c>
      <c r="AC642">
        <v>0</v>
      </c>
      <c r="AD642">
        <v>0</v>
      </c>
      <c r="AE642">
        <v>0.12790351399642644</v>
      </c>
      <c r="AF642">
        <v>2.0101250744490769E-3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4.7572960095294818E-2</v>
      </c>
      <c r="AO642">
        <v>0</v>
      </c>
      <c r="AP642">
        <v>0</v>
      </c>
      <c r="AQ642">
        <v>0</v>
      </c>
      <c r="AR642">
        <v>0.49905446293494704</v>
      </c>
      <c r="AS642">
        <v>0.50094553706505296</v>
      </c>
      <c r="AT642">
        <v>3.5532994923857869E-3</v>
      </c>
      <c r="AU642">
        <v>2.1421319796954316E-2</v>
      </c>
      <c r="AV642">
        <v>0.17065989847715737</v>
      </c>
      <c r="AW642">
        <v>1.5025380710659899E-2</v>
      </c>
      <c r="AX642">
        <v>5.6548223350253807E-2</v>
      </c>
      <c r="AY642">
        <v>0.16873096446700508</v>
      </c>
      <c r="AZ642">
        <v>5.6040609137055837E-2</v>
      </c>
      <c r="BA642">
        <v>0.28294416243654824</v>
      </c>
      <c r="BB642">
        <v>0.22507614213197968</v>
      </c>
      <c r="BC642">
        <v>0.52692307692307694</v>
      </c>
      <c r="BD642">
        <v>0.18107692307692308</v>
      </c>
      <c r="BE642">
        <v>0.19876923076923078</v>
      </c>
      <c r="BF642">
        <v>6.0461538461538462E-2</v>
      </c>
      <c r="BG642">
        <v>3.2769230769230766E-2</v>
      </c>
      <c r="BH642">
        <v>9.3975392448027148E-2</v>
      </c>
      <c r="BI642">
        <v>9.9278744166313104E-2</v>
      </c>
      <c r="BJ642">
        <v>0.1790411540093339</v>
      </c>
      <c r="BK642">
        <v>0.12261349172677131</v>
      </c>
      <c r="BL642">
        <v>0.18731438268986</v>
      </c>
      <c r="BM642">
        <v>0.31777683495969455</v>
      </c>
      <c r="BN642">
        <v>0.67143978030600238</v>
      </c>
      <c r="BO642">
        <v>4.276186739897999E-2</v>
      </c>
      <c r="BP642">
        <v>9.4546881129854848E-2</v>
      </c>
      <c r="BQ642">
        <v>0.13318948607296979</v>
      </c>
      <c r="BR642">
        <v>5.8061985092193014E-2</v>
      </c>
      <c r="BS642">
        <v>0.64913025031820115</v>
      </c>
      <c r="BT642">
        <v>0.3508697496817989</v>
      </c>
      <c r="BU642">
        <v>0.24282810029365259</v>
      </c>
      <c r="BV642">
        <v>0.44590015812062345</v>
      </c>
      <c r="BW642">
        <v>0.31127174158572396</v>
      </c>
      <c r="BX642">
        <v>8.9403973509933773E-2</v>
      </c>
      <c r="BY642">
        <v>0</v>
      </c>
      <c r="BZ642">
        <v>0.91059602649006621</v>
      </c>
      <c r="CA642">
        <v>1.9281045751633988E-2</v>
      </c>
      <c r="CB642">
        <v>5.1960784313725493E-2</v>
      </c>
      <c r="CC642">
        <v>0.39705882352941174</v>
      </c>
      <c r="CD642">
        <v>0.53169934640522876</v>
      </c>
      <c r="CE642">
        <v>0.19074074074074074</v>
      </c>
      <c r="CF642">
        <v>0.42592592592592593</v>
      </c>
      <c r="CG642">
        <v>0.38333333333333336</v>
      </c>
      <c r="CH642">
        <v>6</v>
      </c>
      <c r="CI642">
        <v>0</v>
      </c>
      <c r="CJ642">
        <v>2</v>
      </c>
    </row>
    <row r="643" spans="1:88" x14ac:dyDescent="0.35">
      <c r="A643">
        <v>93110</v>
      </c>
      <c r="B643">
        <v>0</v>
      </c>
      <c r="C643">
        <v>1.4769230769230771E-3</v>
      </c>
      <c r="D643">
        <v>1.6615384615384617E-3</v>
      </c>
      <c r="E643">
        <v>3.0584615384615387E-2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7.3846153846153853E-4</v>
      </c>
      <c r="L643">
        <v>0</v>
      </c>
      <c r="M643">
        <v>0.23064615384615386</v>
      </c>
      <c r="N643">
        <v>1.0461538461538464E-3</v>
      </c>
      <c r="O643">
        <v>0</v>
      </c>
      <c r="P643">
        <v>0</v>
      </c>
      <c r="Q643">
        <v>0</v>
      </c>
      <c r="R643">
        <v>0</v>
      </c>
      <c r="S643">
        <v>8.6153846153846165E-4</v>
      </c>
      <c r="T643">
        <v>1.4276923076923079E-2</v>
      </c>
      <c r="U643">
        <v>3.7538461538461548E-2</v>
      </c>
      <c r="V643">
        <v>0.47009230769230775</v>
      </c>
      <c r="W643">
        <v>4.5230769230769241E-2</v>
      </c>
      <c r="X643">
        <v>6.1538461538461549E-5</v>
      </c>
      <c r="Y643">
        <v>1.8461538461538463E-4</v>
      </c>
      <c r="Z643">
        <v>1.8461538461538463E-4</v>
      </c>
      <c r="AA643">
        <v>6.9538461538461551E-3</v>
      </c>
      <c r="AB643">
        <v>7.5692307692307699E-3</v>
      </c>
      <c r="AC643">
        <v>8.0000000000000015E-4</v>
      </c>
      <c r="AD643">
        <v>0</v>
      </c>
      <c r="AE643">
        <v>0.11015384615384617</v>
      </c>
      <c r="AF643">
        <v>7.3846153846153853E-4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3.9200000000000006E-2</v>
      </c>
      <c r="AO643">
        <v>0</v>
      </c>
      <c r="AP643">
        <v>0</v>
      </c>
      <c r="AQ643">
        <v>0</v>
      </c>
      <c r="AR643">
        <v>0.49703752468729429</v>
      </c>
      <c r="AS643">
        <v>0.50296247531270577</v>
      </c>
      <c r="AT643">
        <v>1.4187374076561451E-2</v>
      </c>
      <c r="AU643">
        <v>2.8626595030221625E-2</v>
      </c>
      <c r="AV643">
        <v>6.4892545332437879E-2</v>
      </c>
      <c r="AW643">
        <v>2.7535258562793822E-2</v>
      </c>
      <c r="AX643">
        <v>0.10174613834788448</v>
      </c>
      <c r="AY643">
        <v>0.22741773002014776</v>
      </c>
      <c r="AZ643">
        <v>6.6403626595030227E-2</v>
      </c>
      <c r="BA643">
        <v>0.26099731363331097</v>
      </c>
      <c r="BB643">
        <v>0.20819341840161182</v>
      </c>
      <c r="BC643">
        <v>0.48362377950809543</v>
      </c>
      <c r="BD643">
        <v>0.19021134593993325</v>
      </c>
      <c r="BE643">
        <v>0.22630082808058335</v>
      </c>
      <c r="BF643">
        <v>4.6347793845012975E-2</v>
      </c>
      <c r="BG643">
        <v>5.3516252626374987E-2</v>
      </c>
      <c r="BH643">
        <v>0.13372369045735086</v>
      </c>
      <c r="BI643">
        <v>0.13609748377907896</v>
      </c>
      <c r="BJ643">
        <v>0.14495964551353063</v>
      </c>
      <c r="BK643">
        <v>8.8146858680170914E-2</v>
      </c>
      <c r="BL643">
        <v>0.15587909479347997</v>
      </c>
      <c r="BM643">
        <v>0.34119322677638869</v>
      </c>
      <c r="BN643">
        <v>0.59171394189444726</v>
      </c>
      <c r="BO643">
        <v>0.10245831184459343</v>
      </c>
      <c r="BP643">
        <v>0.11122571772391267</v>
      </c>
      <c r="BQ643">
        <v>7.856283307546845E-2</v>
      </c>
      <c r="BR643">
        <v>0.11603919546157813</v>
      </c>
      <c r="BS643">
        <v>0.64598828928627949</v>
      </c>
      <c r="BT643">
        <v>0.35401171071372051</v>
      </c>
      <c r="BU643">
        <v>0.36675505469008951</v>
      </c>
      <c r="BV643">
        <v>0.38896254557507459</v>
      </c>
      <c r="BW643">
        <v>0.24428239973483593</v>
      </c>
      <c r="BX643">
        <v>0</v>
      </c>
      <c r="BY643">
        <v>0</v>
      </c>
      <c r="BZ643">
        <v>1</v>
      </c>
      <c r="CA643">
        <v>6.1489465948064675E-2</v>
      </c>
      <c r="CB643">
        <v>0.23934345908868201</v>
      </c>
      <c r="CC643">
        <v>0.35154336109750123</v>
      </c>
      <c r="CD643">
        <v>0.34762371386575208</v>
      </c>
      <c r="CE643">
        <v>0.37915129151291516</v>
      </c>
      <c r="CF643">
        <v>0.4460332103321033</v>
      </c>
      <c r="CG643">
        <v>0.17481549815498154</v>
      </c>
      <c r="CH643">
        <v>4</v>
      </c>
      <c r="CI643">
        <v>0</v>
      </c>
      <c r="CJ643">
        <v>2</v>
      </c>
    </row>
    <row r="644" spans="1:88" x14ac:dyDescent="0.35">
      <c r="A644">
        <v>93111</v>
      </c>
      <c r="B644">
        <v>0</v>
      </c>
      <c r="C644">
        <v>2.0229033806487004E-3</v>
      </c>
      <c r="D644">
        <v>2.4686278543509564E-3</v>
      </c>
      <c r="E644">
        <v>4.7521086196255911E-2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6.1715696358773911E-4</v>
      </c>
      <c r="L644">
        <v>0</v>
      </c>
      <c r="M644">
        <v>0.24816567235822534</v>
      </c>
      <c r="N644">
        <v>2.160049372557087E-3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1.4160323664540904E-2</v>
      </c>
      <c r="U644">
        <v>3.0549269697593088E-2</v>
      </c>
      <c r="V644">
        <v>0.47222793663855173</v>
      </c>
      <c r="W644">
        <v>4.2960981965302063E-2</v>
      </c>
      <c r="X644">
        <v>2.4000548583967633E-4</v>
      </c>
      <c r="Y644">
        <v>1.0285949393128986E-4</v>
      </c>
      <c r="Z644">
        <v>1.3714599190838648E-4</v>
      </c>
      <c r="AA644">
        <v>5.348693684427073E-3</v>
      </c>
      <c r="AB644">
        <v>6.8572995954193239E-3</v>
      </c>
      <c r="AC644">
        <v>1.9543303846945074E-3</v>
      </c>
      <c r="AD644">
        <v>0</v>
      </c>
      <c r="AE644">
        <v>8.5956250428581224E-2</v>
      </c>
      <c r="AF644">
        <v>8.9144894740451213E-4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3.5657957896180481E-2</v>
      </c>
      <c r="AO644">
        <v>0</v>
      </c>
      <c r="AP644">
        <v>0</v>
      </c>
      <c r="AQ644">
        <v>0</v>
      </c>
      <c r="AR644">
        <v>0.51593505712567644</v>
      </c>
      <c r="AS644">
        <v>0.4840649428743235</v>
      </c>
      <c r="AT644">
        <v>1.0830051499545593E-2</v>
      </c>
      <c r="AU644">
        <v>4.2941532868827625E-2</v>
      </c>
      <c r="AV644">
        <v>6.5207512874886395E-2</v>
      </c>
      <c r="AW644">
        <v>4.6349591033020297E-2</v>
      </c>
      <c r="AX644">
        <v>7.5431687367464403E-2</v>
      </c>
      <c r="AY644">
        <v>0.18062708270221145</v>
      </c>
      <c r="AZ644">
        <v>8.6488942744622835E-2</v>
      </c>
      <c r="BA644">
        <v>0.2737049378976068</v>
      </c>
      <c r="BB644">
        <v>0.21841866101181459</v>
      </c>
      <c r="BC644">
        <v>0.50916648902153061</v>
      </c>
      <c r="BD644">
        <v>0.16169260285653378</v>
      </c>
      <c r="BE644">
        <v>0.22692389682370498</v>
      </c>
      <c r="BF644">
        <v>6.075463653805159E-2</v>
      </c>
      <c r="BG644">
        <v>4.1462374760179069E-2</v>
      </c>
      <c r="BH644">
        <v>0.12192079825381977</v>
      </c>
      <c r="BI644">
        <v>0.13985032740879327</v>
      </c>
      <c r="BJ644">
        <v>0.2226379794200187</v>
      </c>
      <c r="BK644">
        <v>0.12737761147489865</v>
      </c>
      <c r="BL644">
        <v>0.18381665107577175</v>
      </c>
      <c r="BM644">
        <v>0.20439663236669786</v>
      </c>
      <c r="BN644">
        <v>0.68827586206896552</v>
      </c>
      <c r="BO644">
        <v>0.10850574712643678</v>
      </c>
      <c r="BP644">
        <v>6.344827586206897E-2</v>
      </c>
      <c r="BQ644">
        <v>4.674329501915709E-2</v>
      </c>
      <c r="BR644">
        <v>9.3026819923371654E-2</v>
      </c>
      <c r="BS644">
        <v>0.67337075148113501</v>
      </c>
      <c r="BT644">
        <v>0.32662924851886499</v>
      </c>
      <c r="BU644">
        <v>0.26378780527252144</v>
      </c>
      <c r="BV644">
        <v>0.43441694970079248</v>
      </c>
      <c r="BW644">
        <v>0.30179524502668609</v>
      </c>
      <c r="BX644">
        <v>0.11728395061728394</v>
      </c>
      <c r="BY644">
        <v>0</v>
      </c>
      <c r="BZ644">
        <v>0.88271604938271608</v>
      </c>
      <c r="CA644">
        <v>2.130122713591109E-2</v>
      </c>
      <c r="CB644">
        <v>8.4047233155823103E-2</v>
      </c>
      <c r="CC644">
        <v>0.65292891873118775</v>
      </c>
      <c r="CD644">
        <v>0.24172262097707803</v>
      </c>
      <c r="CE644">
        <v>0.25494071146245062</v>
      </c>
      <c r="CF644">
        <v>0.43774703557312256</v>
      </c>
      <c r="CG644">
        <v>0.30731225296442688</v>
      </c>
      <c r="CH644">
        <v>0</v>
      </c>
      <c r="CI644">
        <v>0</v>
      </c>
      <c r="CJ644">
        <v>2</v>
      </c>
    </row>
    <row r="645" spans="1:88" x14ac:dyDescent="0.35">
      <c r="A645">
        <v>93117</v>
      </c>
      <c r="B645">
        <v>0</v>
      </c>
      <c r="C645">
        <v>6.7919075144508678E-2</v>
      </c>
      <c r="D645">
        <v>0</v>
      </c>
      <c r="E645">
        <v>2.1676300578034685E-2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6.0693641618497114E-2</v>
      </c>
      <c r="M645">
        <v>0.52456647398843936</v>
      </c>
      <c r="N645">
        <v>1.4450867052023123E-3</v>
      </c>
      <c r="O645">
        <v>0</v>
      </c>
      <c r="P645">
        <v>0</v>
      </c>
      <c r="Q645">
        <v>0</v>
      </c>
      <c r="R645">
        <v>1.4450867052023123E-3</v>
      </c>
      <c r="S645">
        <v>0</v>
      </c>
      <c r="T645">
        <v>0</v>
      </c>
      <c r="U645">
        <v>0</v>
      </c>
      <c r="V645">
        <v>0.32225433526011565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0.49794720244352325</v>
      </c>
      <c r="AS645">
        <v>0.50205279755647669</v>
      </c>
      <c r="AT645">
        <v>7.5845472906192254E-3</v>
      </c>
      <c r="AU645">
        <v>5.8527781358772721E-2</v>
      </c>
      <c r="AV645">
        <v>0.47503330325297582</v>
      </c>
      <c r="AW645">
        <v>4.2971939323621672E-2</v>
      </c>
      <c r="AX645">
        <v>5.5756091272399125E-2</v>
      </c>
      <c r="AY645">
        <v>9.8642086717373553E-2</v>
      </c>
      <c r="AZ645">
        <v>3.7192213484594561E-2</v>
      </c>
      <c r="BA645">
        <v>0.11628206780972025</v>
      </c>
      <c r="BB645">
        <v>0.10800996948992309</v>
      </c>
      <c r="BC645">
        <v>0.40693385788050163</v>
      </c>
      <c r="BD645">
        <v>0.26734342618286555</v>
      </c>
      <c r="BE645">
        <v>0.21711335136464224</v>
      </c>
      <c r="BF645">
        <v>5.0300326671115954E-2</v>
      </c>
      <c r="BG645">
        <v>5.8309037900874633E-2</v>
      </c>
      <c r="BH645">
        <v>0.13553750966744005</v>
      </c>
      <c r="BI645">
        <v>0.1068574374838876</v>
      </c>
      <c r="BJ645">
        <v>0.16724671307037897</v>
      </c>
      <c r="BK645">
        <v>8.3784480536220673E-2</v>
      </c>
      <c r="BL645">
        <v>7.5212683681361178E-2</v>
      </c>
      <c r="BM645">
        <v>0.43136117556071152</v>
      </c>
      <c r="BN645">
        <v>0.37235437347817946</v>
      </c>
      <c r="BO645">
        <v>9.7833551851158149E-2</v>
      </c>
      <c r="BP645">
        <v>0.11756258974839233</v>
      </c>
      <c r="BQ645">
        <v>0.23706062308796902</v>
      </c>
      <c r="BR645">
        <v>0.17518886183430105</v>
      </c>
      <c r="BS645">
        <v>0.37799690641918021</v>
      </c>
      <c r="BT645">
        <v>0.62200309358081984</v>
      </c>
      <c r="BU645">
        <v>0.34605988692678158</v>
      </c>
      <c r="BV645">
        <v>0.36518461645843514</v>
      </c>
      <c r="BW645">
        <v>0.28875549661478328</v>
      </c>
      <c r="BX645">
        <v>2.564102564102564E-2</v>
      </c>
      <c r="BY645">
        <v>0</v>
      </c>
      <c r="BZ645">
        <v>0.97435897435897434</v>
      </c>
      <c r="CA645">
        <v>6.3086104006820118E-2</v>
      </c>
      <c r="CB645">
        <v>0.16436487638533676</v>
      </c>
      <c r="CC645">
        <v>0.6569479965899403</v>
      </c>
      <c r="CD645">
        <v>0.11560102301790282</v>
      </c>
      <c r="CE645">
        <v>0.44951619688683214</v>
      </c>
      <c r="CF645">
        <v>0.3872528397139251</v>
      </c>
      <c r="CG645">
        <v>0.16323096339924276</v>
      </c>
      <c r="CH645">
        <v>16</v>
      </c>
      <c r="CI645">
        <v>3</v>
      </c>
      <c r="CJ645">
        <v>3</v>
      </c>
    </row>
    <row r="646" spans="1:88" x14ac:dyDescent="0.35">
      <c r="A646">
        <v>93201</v>
      </c>
      <c r="B646">
        <v>0</v>
      </c>
      <c r="C646">
        <v>0</v>
      </c>
      <c r="D646">
        <v>0</v>
      </c>
      <c r="E646">
        <v>4.9642722828130884E-2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0.11094396389620159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7.5216246709289216E-4</v>
      </c>
      <c r="T646">
        <v>1.8051899210229413E-2</v>
      </c>
      <c r="U646">
        <v>6.6566378337720958E-2</v>
      </c>
      <c r="V646">
        <v>0.7299736743136519</v>
      </c>
      <c r="W646">
        <v>9.7781120722075978E-3</v>
      </c>
      <c r="X646">
        <v>0</v>
      </c>
      <c r="Y646">
        <v>0</v>
      </c>
      <c r="Z646">
        <v>7.5216246709289216E-4</v>
      </c>
      <c r="AA646">
        <v>7.5216246709289216E-4</v>
      </c>
      <c r="AB646">
        <v>0</v>
      </c>
      <c r="AC646">
        <v>0</v>
      </c>
      <c r="AD646">
        <v>0</v>
      </c>
      <c r="AE646">
        <v>1.2786761940579167E-2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0.47266099635479952</v>
      </c>
      <c r="AS646">
        <v>0.52733900364520048</v>
      </c>
      <c r="AT646">
        <v>3.687315634218289E-2</v>
      </c>
      <c r="AU646">
        <v>9.8820058997050153E-2</v>
      </c>
      <c r="AV646">
        <v>5.7522123893805309E-2</v>
      </c>
      <c r="AW646">
        <v>0</v>
      </c>
      <c r="AX646">
        <v>0.62831858407079644</v>
      </c>
      <c r="AY646">
        <v>0.12979351032448377</v>
      </c>
      <c r="AZ646">
        <v>1.9174041297935103E-2</v>
      </c>
      <c r="BA646">
        <v>1.3274336283185841E-2</v>
      </c>
      <c r="BB646">
        <v>1.6224188790560472E-2</v>
      </c>
      <c r="BC646">
        <v>8.2901554404145081E-2</v>
      </c>
      <c r="BD646">
        <v>0.13212435233160622</v>
      </c>
      <c r="BE646">
        <v>0.11658031088082901</v>
      </c>
      <c r="BF646">
        <v>0.47927461139896371</v>
      </c>
      <c r="BG646">
        <v>0.18911917098445596</v>
      </c>
      <c r="BH646">
        <v>0.13690476190476192</v>
      </c>
      <c r="BI646">
        <v>7.4404761904761904E-2</v>
      </c>
      <c r="BJ646">
        <v>5.3571428571428568E-2</v>
      </c>
      <c r="BK646">
        <v>0</v>
      </c>
      <c r="BL646">
        <v>0</v>
      </c>
      <c r="BM646">
        <v>0.73511904761904767</v>
      </c>
      <c r="BN646">
        <v>0.97883597883597884</v>
      </c>
      <c r="BO646">
        <v>0</v>
      </c>
      <c r="BP646">
        <v>2.1164021164021163E-2</v>
      </c>
      <c r="BQ646">
        <v>0</v>
      </c>
      <c r="BR646">
        <v>0</v>
      </c>
      <c r="BS646">
        <v>0.42857142857142855</v>
      </c>
      <c r="BT646">
        <v>0.5714285714285714</v>
      </c>
      <c r="BU646">
        <v>0.28075709779179808</v>
      </c>
      <c r="BV646">
        <v>0.43533123028391169</v>
      </c>
      <c r="BW646">
        <v>0.28391167192429023</v>
      </c>
      <c r="BX646">
        <v>0</v>
      </c>
      <c r="BY646">
        <v>0</v>
      </c>
      <c r="BZ646">
        <v>1</v>
      </c>
      <c r="CA646">
        <v>0.71527777777777779</v>
      </c>
      <c r="CB646">
        <v>0.25</v>
      </c>
      <c r="CC646">
        <v>0</v>
      </c>
      <c r="CD646">
        <v>3.4722222222222224E-2</v>
      </c>
      <c r="CE646">
        <v>0.95890410958904104</v>
      </c>
      <c r="CF646">
        <v>4.1095890410958902E-2</v>
      </c>
      <c r="CG646">
        <v>0</v>
      </c>
      <c r="CH646">
        <v>0</v>
      </c>
      <c r="CI646">
        <v>0</v>
      </c>
      <c r="CJ646">
        <v>0</v>
      </c>
    </row>
    <row r="647" spans="1:88" x14ac:dyDescent="0.35">
      <c r="A647">
        <v>93202</v>
      </c>
      <c r="B647">
        <v>0</v>
      </c>
      <c r="C647">
        <v>8.9994273091712341E-4</v>
      </c>
      <c r="D647">
        <v>1.6362595107584062E-3</v>
      </c>
      <c r="E647">
        <v>6.4468624723881207E-2</v>
      </c>
      <c r="F647">
        <v>0</v>
      </c>
      <c r="G647">
        <v>0</v>
      </c>
      <c r="H647">
        <v>0</v>
      </c>
      <c r="I647">
        <v>0</v>
      </c>
      <c r="J647">
        <v>5.7269082876544217E-4</v>
      </c>
      <c r="K647">
        <v>8.9176143336333145E-3</v>
      </c>
      <c r="L647">
        <v>0</v>
      </c>
      <c r="M647">
        <v>0.25141127382802914</v>
      </c>
      <c r="N647">
        <v>0</v>
      </c>
      <c r="O647">
        <v>0</v>
      </c>
      <c r="P647">
        <v>8.181297553792031E-5</v>
      </c>
      <c r="Q647">
        <v>8.181297553792031E-5</v>
      </c>
      <c r="R647">
        <v>1.1453816575308843E-3</v>
      </c>
      <c r="S647">
        <v>0</v>
      </c>
      <c r="T647">
        <v>2.5362022416755298E-3</v>
      </c>
      <c r="U647">
        <v>6.258692628650904E-2</v>
      </c>
      <c r="V647">
        <v>0.56123701219013333</v>
      </c>
      <c r="W647">
        <v>7.7722326761024297E-3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3.3543319970547332E-2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3.1088930704409718E-3</v>
      </c>
      <c r="AO647">
        <v>0</v>
      </c>
      <c r="AP647">
        <v>0</v>
      </c>
      <c r="AQ647">
        <v>0</v>
      </c>
      <c r="AR647">
        <v>0.40918244059605319</v>
      </c>
      <c r="AS647">
        <v>0.59081755940394687</v>
      </c>
      <c r="AT647">
        <v>5.4200542005420054E-3</v>
      </c>
      <c r="AU647">
        <v>8.5094850948509479E-2</v>
      </c>
      <c r="AV647">
        <v>9.2140921409214094E-2</v>
      </c>
      <c r="AW647">
        <v>0</v>
      </c>
      <c r="AX647">
        <v>0.32466124661246615</v>
      </c>
      <c r="AY647">
        <v>0.32466124661246615</v>
      </c>
      <c r="AZ647">
        <v>7.2086720867208673E-2</v>
      </c>
      <c r="BA647">
        <v>6.1246612466124659E-2</v>
      </c>
      <c r="BB647">
        <v>3.4688346883468835E-2</v>
      </c>
      <c r="BC647">
        <v>0.20438527799530148</v>
      </c>
      <c r="BD647">
        <v>0.23962411902897415</v>
      </c>
      <c r="BE647">
        <v>0.18324197337509787</v>
      </c>
      <c r="BF647">
        <v>0.21378230227094752</v>
      </c>
      <c r="BG647">
        <v>0.15896632732967894</v>
      </c>
      <c r="BH647">
        <v>0.15906976744186047</v>
      </c>
      <c r="BI647">
        <v>0.10790697674418605</v>
      </c>
      <c r="BJ647">
        <v>0.14604651162790697</v>
      </c>
      <c r="BK647">
        <v>1.6744186046511629E-2</v>
      </c>
      <c r="BL647">
        <v>0</v>
      </c>
      <c r="BM647">
        <v>0.57023255813953488</v>
      </c>
      <c r="BN647">
        <v>0.8733624454148472</v>
      </c>
      <c r="BO647">
        <v>6.9868995633187774E-3</v>
      </c>
      <c r="BP647">
        <v>6.9868995633187769E-2</v>
      </c>
      <c r="BQ647">
        <v>4.3668122270742356E-2</v>
      </c>
      <c r="BR647">
        <v>6.1135371179039302E-3</v>
      </c>
      <c r="BS647">
        <v>0.56837209302325586</v>
      </c>
      <c r="BT647">
        <v>0.43162790697674419</v>
      </c>
      <c r="BU647">
        <v>0.31744421906693709</v>
      </c>
      <c r="BV647">
        <v>0.42596348884381341</v>
      </c>
      <c r="BW647">
        <v>0.2565922920892495</v>
      </c>
      <c r="BX647">
        <v>0.75</v>
      </c>
      <c r="BY647">
        <v>0</v>
      </c>
      <c r="BZ647">
        <v>0.25</v>
      </c>
      <c r="CA647">
        <v>0.7725040916530278</v>
      </c>
      <c r="CB647">
        <v>0.19476268412438624</v>
      </c>
      <c r="CC647">
        <v>3.2733224222585927E-2</v>
      </c>
      <c r="CD647">
        <v>0</v>
      </c>
      <c r="CE647">
        <v>1</v>
      </c>
      <c r="CF647">
        <v>0</v>
      </c>
      <c r="CG647">
        <v>0</v>
      </c>
      <c r="CH647">
        <v>0</v>
      </c>
      <c r="CI647">
        <v>0</v>
      </c>
      <c r="CJ647">
        <v>0</v>
      </c>
    </row>
    <row r="648" spans="1:88" x14ac:dyDescent="0.35">
      <c r="A648">
        <v>93203</v>
      </c>
      <c r="B648">
        <v>0</v>
      </c>
      <c r="C648">
        <v>0</v>
      </c>
      <c r="D648">
        <v>2.6485681178612815E-3</v>
      </c>
      <c r="E648">
        <v>6.5717596424433061E-2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0.17017050157258734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1.9864260883959615E-3</v>
      </c>
      <c r="T648">
        <v>1.1090878993544117E-2</v>
      </c>
      <c r="U648">
        <v>7.068366164542296E-2</v>
      </c>
      <c r="V648">
        <v>0.64293991061082612</v>
      </c>
      <c r="W648">
        <v>7.6146333388511841E-3</v>
      </c>
      <c r="X648">
        <v>0</v>
      </c>
      <c r="Y648">
        <v>0</v>
      </c>
      <c r="Z648">
        <v>9.9321304419798073E-4</v>
      </c>
      <c r="AA648">
        <v>2.814103625227612E-3</v>
      </c>
      <c r="AB648">
        <v>0</v>
      </c>
      <c r="AC648">
        <v>0</v>
      </c>
      <c r="AD648">
        <v>0</v>
      </c>
      <c r="AE648">
        <v>2.1354080450256583E-2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1.9864260883959615E-3</v>
      </c>
      <c r="AO648">
        <v>0</v>
      </c>
      <c r="AP648">
        <v>0</v>
      </c>
      <c r="AQ648">
        <v>0</v>
      </c>
      <c r="AR648">
        <v>0.48112067126502167</v>
      </c>
      <c r="AS648">
        <v>0.51887932873497833</v>
      </c>
      <c r="AT648">
        <v>7.9522862823061632E-2</v>
      </c>
      <c r="AU648">
        <v>8.1013916500994029E-2</v>
      </c>
      <c r="AV648">
        <v>7.5546719681908542E-2</v>
      </c>
      <c r="AW648">
        <v>7.4552683896620276E-3</v>
      </c>
      <c r="AX648">
        <v>0.59136845593108023</v>
      </c>
      <c r="AY648">
        <v>0.10942677269715043</v>
      </c>
      <c r="AZ648">
        <v>3.3051689860834989E-2</v>
      </c>
      <c r="BA648">
        <v>1.7644135188866799E-2</v>
      </c>
      <c r="BB648">
        <v>4.970178926441352E-3</v>
      </c>
      <c r="BC648">
        <v>6.6433973240255961E-2</v>
      </c>
      <c r="BD648">
        <v>0.12379290285049448</v>
      </c>
      <c r="BE648">
        <v>0.1341477603257708</v>
      </c>
      <c r="BF648">
        <v>0.54659685863874341</v>
      </c>
      <c r="BG648">
        <v>0.12902850494473531</v>
      </c>
      <c r="BH648">
        <v>0.20023260321767786</v>
      </c>
      <c r="BI648">
        <v>7.6759061833688705E-2</v>
      </c>
      <c r="BJ648">
        <v>6.2221360728823415E-2</v>
      </c>
      <c r="BK648">
        <v>1.2599340957549913E-2</v>
      </c>
      <c r="BL648">
        <v>6.5904245008722622E-3</v>
      </c>
      <c r="BM648">
        <v>0.64159720876138782</v>
      </c>
      <c r="BN648">
        <v>0.82343531293741257</v>
      </c>
      <c r="BO648">
        <v>2.1795640871825634E-2</v>
      </c>
      <c r="BP648">
        <v>7.2185562887422519E-2</v>
      </c>
      <c r="BQ648">
        <v>7.1985602879424113E-2</v>
      </c>
      <c r="BR648">
        <v>1.0597880423915218E-2</v>
      </c>
      <c r="BS648">
        <v>0.44562899786780386</v>
      </c>
      <c r="BT648">
        <v>0.55437100213219614</v>
      </c>
      <c r="BU648">
        <v>0.22838091269014377</v>
      </c>
      <c r="BV648">
        <v>0.48301729526984788</v>
      </c>
      <c r="BW648">
        <v>0.28860179204000835</v>
      </c>
      <c r="BX648">
        <v>4.4368600682593858E-2</v>
      </c>
      <c r="BY648">
        <v>0</v>
      </c>
      <c r="BZ648">
        <v>0.95563139931740615</v>
      </c>
      <c r="CA648">
        <v>0.59808612440191389</v>
      </c>
      <c r="CB648">
        <v>0.39408438451500655</v>
      </c>
      <c r="CC648">
        <v>5.6546324488908218E-3</v>
      </c>
      <c r="CD648">
        <v>2.1748586341887779E-3</v>
      </c>
      <c r="CE648">
        <v>0.97011494252873565</v>
      </c>
      <c r="CF648">
        <v>2.9885057471264367E-2</v>
      </c>
      <c r="CG648">
        <v>0</v>
      </c>
      <c r="CH648">
        <v>0</v>
      </c>
      <c r="CI648">
        <v>0</v>
      </c>
      <c r="CJ648">
        <v>2</v>
      </c>
    </row>
    <row r="649" spans="1:88" x14ac:dyDescent="0.35">
      <c r="A649">
        <v>93204</v>
      </c>
      <c r="B649">
        <v>0</v>
      </c>
      <c r="C649">
        <v>8.2987551867219917E-3</v>
      </c>
      <c r="D649">
        <v>0</v>
      </c>
      <c r="E649">
        <v>8.4765856550088919E-2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1.7783046828689981E-2</v>
      </c>
      <c r="L649">
        <v>0</v>
      </c>
      <c r="M649">
        <v>0.44931831653823356</v>
      </c>
      <c r="N649">
        <v>1.1855364552459988E-2</v>
      </c>
      <c r="O649">
        <v>0</v>
      </c>
      <c r="P649">
        <v>5.9276822762299936E-4</v>
      </c>
      <c r="Q649">
        <v>0</v>
      </c>
      <c r="R649">
        <v>1.1855364552459987E-3</v>
      </c>
      <c r="S649">
        <v>0</v>
      </c>
      <c r="T649">
        <v>8.8915234143449907E-3</v>
      </c>
      <c r="U649">
        <v>3.260225251926497E-2</v>
      </c>
      <c r="V649">
        <v>0.38470657972732664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0.28221757322175733</v>
      </c>
      <c r="AS649">
        <v>0.71778242677824267</v>
      </c>
      <c r="AT649">
        <v>7.0374275171323136E-2</v>
      </c>
      <c r="AU649">
        <v>6.2203479177648922E-2</v>
      </c>
      <c r="AV649">
        <v>5.5350553505535055E-2</v>
      </c>
      <c r="AW649">
        <v>0</v>
      </c>
      <c r="AX649">
        <v>0.57340537691091198</v>
      </c>
      <c r="AY649">
        <v>0.17857142857142858</v>
      </c>
      <c r="AZ649">
        <v>3.7032156035846073E-2</v>
      </c>
      <c r="BA649">
        <v>1.4760147601476014E-2</v>
      </c>
      <c r="BB649">
        <v>8.3025830258302586E-3</v>
      </c>
      <c r="BC649">
        <v>9.4268257201047423E-2</v>
      </c>
      <c r="BD649">
        <v>0.20453884201338376</v>
      </c>
      <c r="BE649">
        <v>0.1576956648239744</v>
      </c>
      <c r="BF649">
        <v>0.39802153040442245</v>
      </c>
      <c r="BG649">
        <v>0.14547570555717196</v>
      </c>
      <c r="BH649">
        <v>0.18707328174783797</v>
      </c>
      <c r="BI649">
        <v>9.6040054619936283E-2</v>
      </c>
      <c r="BJ649">
        <v>5.5985434683659532E-2</v>
      </c>
      <c r="BK649">
        <v>8.1929904415111512E-3</v>
      </c>
      <c r="BL649">
        <v>0</v>
      </c>
      <c r="BM649">
        <v>0.65270823850705506</v>
      </c>
      <c r="BN649">
        <v>0.65659220324134915</v>
      </c>
      <c r="BO649">
        <v>2.4967148488830485E-2</v>
      </c>
      <c r="BP649">
        <v>0.14936487078405605</v>
      </c>
      <c r="BQ649">
        <v>0.15024091108190976</v>
      </c>
      <c r="BR649">
        <v>1.8834866403854577E-2</v>
      </c>
      <c r="BS649">
        <v>0.44833864360491582</v>
      </c>
      <c r="BT649">
        <v>0.55166135639508418</v>
      </c>
      <c r="BU649">
        <v>0.37170385395537525</v>
      </c>
      <c r="BV649">
        <v>0.44574036511156184</v>
      </c>
      <c r="BW649">
        <v>0.18255578093306288</v>
      </c>
      <c r="BX649">
        <v>0</v>
      </c>
      <c r="BY649">
        <v>0</v>
      </c>
      <c r="BZ649">
        <v>1</v>
      </c>
      <c r="CA649">
        <v>0.70456852791878177</v>
      </c>
      <c r="CB649">
        <v>0.28426395939086296</v>
      </c>
      <c r="CC649">
        <v>0</v>
      </c>
      <c r="CD649">
        <v>1.1167512690355329E-2</v>
      </c>
      <c r="CE649">
        <v>0.99494949494949492</v>
      </c>
      <c r="CF649">
        <v>0</v>
      </c>
      <c r="CG649">
        <v>5.0505050505050509E-3</v>
      </c>
      <c r="CH649">
        <v>0</v>
      </c>
      <c r="CI649">
        <v>0</v>
      </c>
      <c r="CJ649">
        <v>0</v>
      </c>
    </row>
    <row r="650" spans="1:88" x14ac:dyDescent="0.35">
      <c r="A650">
        <v>93205</v>
      </c>
      <c r="B650">
        <v>0</v>
      </c>
      <c r="C650">
        <v>0</v>
      </c>
      <c r="D650">
        <v>0</v>
      </c>
      <c r="E650">
        <v>2.5936599423631124E-2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1.7867435158501442E-2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5.7636887608069167E-4</v>
      </c>
      <c r="T650">
        <v>4.265129682997118E-2</v>
      </c>
      <c r="U650">
        <v>0.12334293948126801</v>
      </c>
      <c r="V650">
        <v>0.78328530259365992</v>
      </c>
      <c r="W650">
        <v>5.763688760806916E-3</v>
      </c>
      <c r="X650">
        <v>0</v>
      </c>
      <c r="Y650">
        <v>0</v>
      </c>
      <c r="Z650">
        <v>0</v>
      </c>
      <c r="AA650">
        <v>5.7636887608069167E-4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0.52142279708973327</v>
      </c>
      <c r="AS650">
        <v>0.47857720291026679</v>
      </c>
      <c r="AT650">
        <v>0</v>
      </c>
      <c r="AU650">
        <v>6.4825930372148857E-2</v>
      </c>
      <c r="AV650">
        <v>0</v>
      </c>
      <c r="AW650">
        <v>0</v>
      </c>
      <c r="AX650">
        <v>0.32773109243697479</v>
      </c>
      <c r="AY650">
        <v>0.26290516206482595</v>
      </c>
      <c r="AZ650">
        <v>6.9627851140456179E-2</v>
      </c>
      <c r="BA650">
        <v>0.14405762304921968</v>
      </c>
      <c r="BB650">
        <v>0.13085234093637454</v>
      </c>
      <c r="BC650">
        <v>0.35174418604651164</v>
      </c>
      <c r="BD650">
        <v>0.11046511627906977</v>
      </c>
      <c r="BE650">
        <v>0.36337209302325579</v>
      </c>
      <c r="BF650">
        <v>0.11337209302325581</v>
      </c>
      <c r="BG650">
        <v>6.1046511627906974E-2</v>
      </c>
      <c r="BH650">
        <v>0.16713091922005571</v>
      </c>
      <c r="BI650">
        <v>0</v>
      </c>
      <c r="BJ650">
        <v>8.0779944289693595E-2</v>
      </c>
      <c r="BK650">
        <v>2.9247910863509748E-2</v>
      </c>
      <c r="BL650">
        <v>0</v>
      </c>
      <c r="BM650">
        <v>0.72284122562674091</v>
      </c>
      <c r="BN650">
        <v>0.949438202247191</v>
      </c>
      <c r="BO650">
        <v>0</v>
      </c>
      <c r="BP650">
        <v>5.0561797752808987E-2</v>
      </c>
      <c r="BQ650">
        <v>0</v>
      </c>
      <c r="BR650">
        <v>0</v>
      </c>
      <c r="BS650">
        <v>0.70194986072423393</v>
      </c>
      <c r="BT650">
        <v>0.29805013927576601</v>
      </c>
      <c r="BU650">
        <v>0.36430678466076694</v>
      </c>
      <c r="BV650">
        <v>0.48672566371681414</v>
      </c>
      <c r="BW650">
        <v>0.14896755162241887</v>
      </c>
      <c r="BX650">
        <v>0</v>
      </c>
      <c r="BY650">
        <v>0</v>
      </c>
      <c r="BZ650">
        <v>1</v>
      </c>
      <c r="CA650">
        <v>0.76388888888888884</v>
      </c>
      <c r="CB650">
        <v>0.2361111111111111</v>
      </c>
      <c r="CC650">
        <v>0</v>
      </c>
      <c r="CD650">
        <v>0</v>
      </c>
      <c r="CE650">
        <v>0.87919463087248317</v>
      </c>
      <c r="CF650">
        <v>0.12080536912751678</v>
      </c>
      <c r="CG650">
        <v>0</v>
      </c>
      <c r="CH650">
        <v>0</v>
      </c>
      <c r="CI650">
        <v>0</v>
      </c>
      <c r="CJ650">
        <v>0</v>
      </c>
    </row>
    <row r="651" spans="1:88" x14ac:dyDescent="0.35">
      <c r="A651">
        <v>93206</v>
      </c>
      <c r="B651">
        <v>0</v>
      </c>
      <c r="C651">
        <v>0</v>
      </c>
      <c r="D651">
        <v>0</v>
      </c>
      <c r="E651">
        <v>4.5283018867924525E-2</v>
      </c>
      <c r="F651">
        <v>0</v>
      </c>
      <c r="G651">
        <v>0</v>
      </c>
      <c r="H651">
        <v>0</v>
      </c>
      <c r="I651">
        <v>0</v>
      </c>
      <c r="J651">
        <v>3.7735849056603774E-3</v>
      </c>
      <c r="K651">
        <v>9.056603773584905E-2</v>
      </c>
      <c r="L651">
        <v>3.7735849056603772E-2</v>
      </c>
      <c r="M651">
        <v>0.56603773584905659</v>
      </c>
      <c r="N651">
        <v>3.3962264150943396E-2</v>
      </c>
      <c r="O651">
        <v>0</v>
      </c>
      <c r="P651">
        <v>0</v>
      </c>
      <c r="Q651">
        <v>3.7735849056603774E-3</v>
      </c>
      <c r="R651">
        <v>0</v>
      </c>
      <c r="S651">
        <v>0</v>
      </c>
      <c r="T651">
        <v>0</v>
      </c>
      <c r="U651">
        <v>0</v>
      </c>
      <c r="V651">
        <v>0.21886792452830189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0.48423605497170574</v>
      </c>
      <c r="AS651">
        <v>0.51576394502829426</v>
      </c>
      <c r="AT651">
        <v>3.0588235294117649E-2</v>
      </c>
      <c r="AU651">
        <v>7.2941176470588232E-2</v>
      </c>
      <c r="AV651">
        <v>0.10470588235294118</v>
      </c>
      <c r="AW651">
        <v>9.4117647058823521E-3</v>
      </c>
      <c r="AX651">
        <v>0.50470588235294123</v>
      </c>
      <c r="AY651">
        <v>0.16941176470588235</v>
      </c>
      <c r="AZ651">
        <v>7.7647058823529416E-2</v>
      </c>
      <c r="BA651">
        <v>2.7058823529411764E-2</v>
      </c>
      <c r="BB651">
        <v>3.5294117647058825E-3</v>
      </c>
      <c r="BC651">
        <v>0.1046831955922865</v>
      </c>
      <c r="BD651">
        <v>0.18870523415977961</v>
      </c>
      <c r="BE651">
        <v>0.16666666666666666</v>
      </c>
      <c r="BF651">
        <v>0.41460055096418735</v>
      </c>
      <c r="BG651">
        <v>0.12534435261707988</v>
      </c>
      <c r="BH651">
        <v>9.4903339191564143E-2</v>
      </c>
      <c r="BI651">
        <v>6.8541300527240778E-2</v>
      </c>
      <c r="BJ651">
        <v>8.43585237258348E-2</v>
      </c>
      <c r="BK651">
        <v>2.10896309314587E-2</v>
      </c>
      <c r="BL651">
        <v>1.2302284710017574E-2</v>
      </c>
      <c r="BM651">
        <v>0.71880492091388404</v>
      </c>
      <c r="BN651">
        <v>0.91085899513776336</v>
      </c>
      <c r="BO651">
        <v>2.5931928687196109E-2</v>
      </c>
      <c r="BP651">
        <v>3.8897893030794169E-2</v>
      </c>
      <c r="BQ651">
        <v>2.4311183144246355E-2</v>
      </c>
      <c r="BR651">
        <v>0</v>
      </c>
      <c r="BS651">
        <v>0.43409490333919154</v>
      </c>
      <c r="BT651">
        <v>0.56590509666080846</v>
      </c>
      <c r="BU651">
        <v>0.3432282003710575</v>
      </c>
      <c r="BV651">
        <v>0.48979591836734693</v>
      </c>
      <c r="BW651">
        <v>0.16697588126159554</v>
      </c>
      <c r="BX651">
        <v>0</v>
      </c>
      <c r="BY651">
        <v>0</v>
      </c>
      <c r="BZ651">
        <v>1</v>
      </c>
      <c r="CA651">
        <v>0.49392712550607287</v>
      </c>
      <c r="CB651">
        <v>0.45748987854251011</v>
      </c>
      <c r="CC651">
        <v>1.2145748987854251E-2</v>
      </c>
      <c r="CD651">
        <v>3.643724696356275E-2</v>
      </c>
      <c r="CE651">
        <v>0.98473282442748089</v>
      </c>
      <c r="CF651">
        <v>1.5267175572519083E-2</v>
      </c>
      <c r="CG651">
        <v>0</v>
      </c>
      <c r="CH651">
        <v>0</v>
      </c>
      <c r="CI651">
        <v>0</v>
      </c>
      <c r="CJ651">
        <v>0</v>
      </c>
    </row>
    <row r="652" spans="1:88" x14ac:dyDescent="0.35">
      <c r="A652">
        <v>93207</v>
      </c>
      <c r="B652">
        <v>0</v>
      </c>
      <c r="C652">
        <v>5.6925996204933585E-3</v>
      </c>
      <c r="D652">
        <v>2.3192072527935905E-3</v>
      </c>
      <c r="E652">
        <v>7.2527935905545016E-2</v>
      </c>
      <c r="F652">
        <v>0</v>
      </c>
      <c r="G652">
        <v>0</v>
      </c>
      <c r="H652">
        <v>0</v>
      </c>
      <c r="I652">
        <v>0</v>
      </c>
      <c r="J652">
        <v>2.5300442757748261E-3</v>
      </c>
      <c r="K652">
        <v>1.8975332068311195E-2</v>
      </c>
      <c r="L652">
        <v>0</v>
      </c>
      <c r="M652">
        <v>0.27798861480075904</v>
      </c>
      <c r="N652">
        <v>0</v>
      </c>
      <c r="O652">
        <v>0</v>
      </c>
      <c r="P652">
        <v>1.0541851149061775E-4</v>
      </c>
      <c r="Q652">
        <v>4.21674045962471E-4</v>
      </c>
      <c r="R652">
        <v>7.3792958043432432E-4</v>
      </c>
      <c r="S652">
        <v>0</v>
      </c>
      <c r="T652">
        <v>1.4758591608686485E-2</v>
      </c>
      <c r="U652">
        <v>6.6308243727598568E-2</v>
      </c>
      <c r="V652">
        <v>0.50063251106894369</v>
      </c>
      <c r="W652">
        <v>1.5812776723592662E-2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1.8131983976386254E-2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3.0571368332279148E-3</v>
      </c>
      <c r="AO652">
        <v>0</v>
      </c>
      <c r="AP652">
        <v>0</v>
      </c>
      <c r="AQ652">
        <v>0</v>
      </c>
      <c r="AR652">
        <v>0.47058823529411764</v>
      </c>
      <c r="AS652">
        <v>0.52941176470588236</v>
      </c>
      <c r="AT652">
        <v>0</v>
      </c>
      <c r="AU652">
        <v>0</v>
      </c>
      <c r="AV652">
        <v>8.0246913580246909E-2</v>
      </c>
      <c r="AW652">
        <v>0</v>
      </c>
      <c r="AX652">
        <v>0.17901234567901234</v>
      </c>
      <c r="AY652">
        <v>0.33333333333333331</v>
      </c>
      <c r="AZ652">
        <v>5.5555555555555552E-2</v>
      </c>
      <c r="BA652">
        <v>0.18518518518518517</v>
      </c>
      <c r="BB652">
        <v>0.16666666666666666</v>
      </c>
      <c r="BC652">
        <v>0.43055555555555558</v>
      </c>
      <c r="BD652">
        <v>0.125</v>
      </c>
      <c r="BE652">
        <v>0.31944444444444442</v>
      </c>
      <c r="BF652">
        <v>0</v>
      </c>
      <c r="BG652">
        <v>0.125</v>
      </c>
      <c r="BH652">
        <v>9.375E-2</v>
      </c>
      <c r="BI652">
        <v>0.1171875</v>
      </c>
      <c r="BJ652">
        <v>8.59375E-2</v>
      </c>
      <c r="BK652">
        <v>1.5625E-2</v>
      </c>
      <c r="BL652">
        <v>7.8125E-3</v>
      </c>
      <c r="BM652">
        <v>0.6796875</v>
      </c>
      <c r="BN652">
        <v>0.97783933518005539</v>
      </c>
      <c r="BO652">
        <v>2.2160664819944598E-2</v>
      </c>
      <c r="BP652">
        <v>0</v>
      </c>
      <c r="BQ652">
        <v>0</v>
      </c>
      <c r="BR652">
        <v>0</v>
      </c>
      <c r="BS652">
        <v>0.9375</v>
      </c>
      <c r="BT652">
        <v>6.25E-2</v>
      </c>
      <c r="BU652">
        <v>0.40157480314960631</v>
      </c>
      <c r="BV652">
        <v>0.44094488188976377</v>
      </c>
      <c r="BW652">
        <v>0.15748031496062992</v>
      </c>
      <c r="BX652">
        <v>0</v>
      </c>
      <c r="BY652">
        <v>0</v>
      </c>
      <c r="BZ652">
        <v>0</v>
      </c>
      <c r="CA652">
        <v>0.44166666666666665</v>
      </c>
      <c r="CB652">
        <v>0.49166666666666664</v>
      </c>
      <c r="CC652">
        <v>0.05</v>
      </c>
      <c r="CD652">
        <v>1.6666666666666666E-2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</row>
    <row r="653" spans="1:88" x14ac:dyDescent="0.35">
      <c r="A653">
        <v>93210</v>
      </c>
      <c r="B653">
        <v>0</v>
      </c>
      <c r="C653">
        <v>2.0195578231292522E-3</v>
      </c>
      <c r="D653">
        <v>2.3384353741496603E-3</v>
      </c>
      <c r="E653">
        <v>6.037414965986395E-2</v>
      </c>
      <c r="F653">
        <v>0</v>
      </c>
      <c r="G653">
        <v>0</v>
      </c>
      <c r="H653">
        <v>0</v>
      </c>
      <c r="I653">
        <v>0</v>
      </c>
      <c r="J653">
        <v>1.4880952380952382E-3</v>
      </c>
      <c r="K653">
        <v>1.318027210884354E-2</v>
      </c>
      <c r="L653">
        <v>0</v>
      </c>
      <c r="M653">
        <v>0.15189200680272111</v>
      </c>
      <c r="N653">
        <v>7.7593537414965994E-3</v>
      </c>
      <c r="O653">
        <v>0</v>
      </c>
      <c r="P653">
        <v>1.0629251700680273E-4</v>
      </c>
      <c r="Q653">
        <v>4.2517006802721092E-4</v>
      </c>
      <c r="R653">
        <v>1.0629251700680275E-3</v>
      </c>
      <c r="S653">
        <v>0</v>
      </c>
      <c r="T653">
        <v>5.1020408163265311E-3</v>
      </c>
      <c r="U653">
        <v>8.9817176870748319E-2</v>
      </c>
      <c r="V653">
        <v>0.64062500000000011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2.0727040816326533E-2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3.0824829931972793E-3</v>
      </c>
      <c r="AO653">
        <v>0</v>
      </c>
      <c r="AP653">
        <v>0</v>
      </c>
      <c r="AQ653">
        <v>0</v>
      </c>
      <c r="AR653">
        <v>0.36845898803517368</v>
      </c>
      <c r="AS653">
        <v>0.63154101196482626</v>
      </c>
      <c r="AT653">
        <v>4.2984144441389427E-2</v>
      </c>
      <c r="AU653">
        <v>3.7760058656401793E-2</v>
      </c>
      <c r="AV653">
        <v>0.12244523874988544</v>
      </c>
      <c r="AW653">
        <v>6.0489414352488313E-3</v>
      </c>
      <c r="AX653">
        <v>0.33315003207771976</v>
      </c>
      <c r="AY653">
        <v>0.25460544404729174</v>
      </c>
      <c r="AZ653">
        <v>8.6884795160846851E-2</v>
      </c>
      <c r="BA653">
        <v>7.1395839061497574E-2</v>
      </c>
      <c r="BB653">
        <v>4.4725506369718636E-2</v>
      </c>
      <c r="BC653">
        <v>0.30543933054393307</v>
      </c>
      <c r="BD653">
        <v>0.18828451882845187</v>
      </c>
      <c r="BE653">
        <v>0.1837785645317026</v>
      </c>
      <c r="BF653">
        <v>0.2016414547795301</v>
      </c>
      <c r="BG653">
        <v>0.12085613131638236</v>
      </c>
      <c r="BH653">
        <v>0.18251273344651953</v>
      </c>
      <c r="BI653">
        <v>9.3590831918505937E-2</v>
      </c>
      <c r="BJ653">
        <v>0.15831918505942275</v>
      </c>
      <c r="BK653">
        <v>4.6689303904923603E-2</v>
      </c>
      <c r="BL653">
        <v>4.6689303904923603E-2</v>
      </c>
      <c r="BM653">
        <v>0.47219864176570459</v>
      </c>
      <c r="BN653">
        <v>0.73951387395138735</v>
      </c>
      <c r="BO653">
        <v>4.2804904280490427E-2</v>
      </c>
      <c r="BP653">
        <v>0.14798881479888149</v>
      </c>
      <c r="BQ653">
        <v>4.1944504194450422E-2</v>
      </c>
      <c r="BR653">
        <v>2.7747902774790278E-2</v>
      </c>
      <c r="BS653">
        <v>0.53438030560271643</v>
      </c>
      <c r="BT653">
        <v>0.46561969439728351</v>
      </c>
      <c r="BU653">
        <v>0.36159999999999998</v>
      </c>
      <c r="BV653">
        <v>0.37874285714285716</v>
      </c>
      <c r="BW653">
        <v>0.25965714285714286</v>
      </c>
      <c r="BX653">
        <v>0.69166666666666665</v>
      </c>
      <c r="BY653">
        <v>0</v>
      </c>
      <c r="BZ653">
        <v>0.30833333333333335</v>
      </c>
      <c r="CA653">
        <v>0.42096902303415407</v>
      </c>
      <c r="CB653">
        <v>0.55917394757744243</v>
      </c>
      <c r="CC653">
        <v>1.7077045274027005E-2</v>
      </c>
      <c r="CD653">
        <v>2.7799841143764893E-3</v>
      </c>
      <c r="CE653">
        <v>0.93639406982305118</v>
      </c>
      <c r="CF653">
        <v>6.3605930176948822E-2</v>
      </c>
      <c r="CG653">
        <v>0</v>
      </c>
      <c r="CH653">
        <v>1</v>
      </c>
      <c r="CI653">
        <v>1</v>
      </c>
      <c r="CJ653">
        <v>2</v>
      </c>
    </row>
    <row r="654" spans="1:88" x14ac:dyDescent="0.35">
      <c r="A654">
        <v>93212</v>
      </c>
      <c r="B654">
        <v>0</v>
      </c>
      <c r="C654">
        <v>1.1068625477963373E-3</v>
      </c>
      <c r="D654">
        <v>4.226202455222379E-3</v>
      </c>
      <c r="E654">
        <v>7.4159790702354594E-2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6.2722211041792448E-3</v>
      </c>
      <c r="L654">
        <v>7.3120010733212582E-3</v>
      </c>
      <c r="M654">
        <v>0.19370094586435901</v>
      </c>
      <c r="N654">
        <v>5.03119339907426E-4</v>
      </c>
      <c r="O654">
        <v>0</v>
      </c>
      <c r="P654">
        <v>0</v>
      </c>
      <c r="Q654">
        <v>0</v>
      </c>
      <c r="R654">
        <v>0</v>
      </c>
      <c r="S654">
        <v>8.3853223317904336E-4</v>
      </c>
      <c r="T654">
        <v>2.6497618568457771E-3</v>
      </c>
      <c r="U654">
        <v>5.1452337827866103E-2</v>
      </c>
      <c r="V654">
        <v>0.58945461863554038</v>
      </c>
      <c r="W654">
        <v>6.6411752867780241E-3</v>
      </c>
      <c r="X654">
        <v>0</v>
      </c>
      <c r="Y654">
        <v>1.6770644663580868E-4</v>
      </c>
      <c r="Z654">
        <v>2.0124773596297041E-4</v>
      </c>
      <c r="AA654">
        <v>6.0374320788891128E-4</v>
      </c>
      <c r="AB654">
        <v>0</v>
      </c>
      <c r="AC654">
        <v>0</v>
      </c>
      <c r="AD654">
        <v>0</v>
      </c>
      <c r="AE654">
        <v>4.8567786945730197E-2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1.2141946736432549E-2</v>
      </c>
      <c r="AO654">
        <v>0</v>
      </c>
      <c r="AP654">
        <v>0</v>
      </c>
      <c r="AQ654">
        <v>0</v>
      </c>
      <c r="AR654">
        <v>0.27174642506840124</v>
      </c>
      <c r="AS654">
        <v>0.72825357493159881</v>
      </c>
      <c r="AT654">
        <v>7.2412382381017312E-2</v>
      </c>
      <c r="AU654">
        <v>7.6503477430792305E-2</v>
      </c>
      <c r="AV654">
        <v>4.527478521750989E-2</v>
      </c>
      <c r="AW654">
        <v>0</v>
      </c>
      <c r="AX654">
        <v>0.47920360016364383</v>
      </c>
      <c r="AY654">
        <v>0.24348834037910813</v>
      </c>
      <c r="AZ654">
        <v>4.4865675712532388E-2</v>
      </c>
      <c r="BA654">
        <v>2.8569480430928679E-2</v>
      </c>
      <c r="BB654">
        <v>9.6822582844674765E-3</v>
      </c>
      <c r="BC654">
        <v>0.13287016934433349</v>
      </c>
      <c r="BD654">
        <v>0.18779852366478506</v>
      </c>
      <c r="BE654">
        <v>0.16217976552323057</v>
      </c>
      <c r="BF654">
        <v>0.38080764220581848</v>
      </c>
      <c r="BG654">
        <v>0.13634389926183238</v>
      </c>
      <c r="BH654">
        <v>0.14555940023068051</v>
      </c>
      <c r="BI654">
        <v>9.5963091118800456E-2</v>
      </c>
      <c r="BJ654">
        <v>5.005767012687428E-2</v>
      </c>
      <c r="BK654">
        <v>8.5351787773933104E-3</v>
      </c>
      <c r="BL654">
        <v>7.3817762399077278E-3</v>
      </c>
      <c r="BM654">
        <v>0.6925028835063437</v>
      </c>
      <c r="BN654">
        <v>0.73413063477460905</v>
      </c>
      <c r="BO654">
        <v>3.5188592456301751E-2</v>
      </c>
      <c r="BP654">
        <v>9.3146274149034036E-2</v>
      </c>
      <c r="BQ654">
        <v>8.0036798528058881E-2</v>
      </c>
      <c r="BR654">
        <v>5.7497700091996319E-2</v>
      </c>
      <c r="BS654">
        <v>0.45167243367935411</v>
      </c>
      <c r="BT654">
        <v>0.54832756632064594</v>
      </c>
      <c r="BU654">
        <v>0.36794462193823219</v>
      </c>
      <c r="BV654">
        <v>0.38924387646432373</v>
      </c>
      <c r="BW654">
        <v>0.24281150159744408</v>
      </c>
      <c r="BX654">
        <v>0.61702127659574468</v>
      </c>
      <c r="BY654">
        <v>0</v>
      </c>
      <c r="BZ654">
        <v>0.38297872340425532</v>
      </c>
      <c r="CA654">
        <v>0.58835546475995915</v>
      </c>
      <c r="CB654">
        <v>0.37180796731358529</v>
      </c>
      <c r="CC654">
        <v>2.6046986721144024E-2</v>
      </c>
      <c r="CD654">
        <v>1.3789581205311542E-2</v>
      </c>
      <c r="CE654">
        <v>0.95378521126760563</v>
      </c>
      <c r="CF654">
        <v>4.6214788732394367E-2</v>
      </c>
      <c r="CG654">
        <v>0</v>
      </c>
      <c r="CH654">
        <v>0</v>
      </c>
      <c r="CI654">
        <v>0</v>
      </c>
      <c r="CJ654">
        <v>2</v>
      </c>
    </row>
    <row r="655" spans="1:88" x14ac:dyDescent="0.35">
      <c r="A655">
        <v>93215</v>
      </c>
      <c r="B655">
        <v>0</v>
      </c>
      <c r="C655">
        <v>0</v>
      </c>
      <c r="D655">
        <v>0</v>
      </c>
      <c r="E655">
        <v>3.3430232558139532E-2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0.51889534883720934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6.1046511627906974E-2</v>
      </c>
      <c r="U655">
        <v>8.7209302325581398E-2</v>
      </c>
      <c r="V655">
        <v>0.28924418604651164</v>
      </c>
      <c r="W655">
        <v>8.7209302325581394E-3</v>
      </c>
      <c r="X655">
        <v>0</v>
      </c>
      <c r="Y655">
        <v>0</v>
      </c>
      <c r="Z655">
        <v>0</v>
      </c>
      <c r="AA655">
        <v>1.4534883720930232E-3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0.39786952039664231</v>
      </c>
      <c r="AS655">
        <v>0.60213047960335775</v>
      </c>
      <c r="AT655">
        <v>7.3539627407641306E-2</v>
      </c>
      <c r="AU655">
        <v>7.1645089990527308E-2</v>
      </c>
      <c r="AV655">
        <v>7.7391853489106405E-2</v>
      </c>
      <c r="AW655">
        <v>9.6305652036627731E-3</v>
      </c>
      <c r="AX655">
        <v>0.48193874329017999</v>
      </c>
      <c r="AY655">
        <v>0.17076097252920744</v>
      </c>
      <c r="AZ655">
        <v>4.2816545626776129E-2</v>
      </c>
      <c r="BA655">
        <v>5.9456899273760654E-2</v>
      </c>
      <c r="BB655">
        <v>1.2819703189137985E-2</v>
      </c>
      <c r="BC655">
        <v>0.13014203051025777</v>
      </c>
      <c r="BD655">
        <v>0.16365071015255128</v>
      </c>
      <c r="BE655">
        <v>0.14471330878485009</v>
      </c>
      <c r="BF655">
        <v>0.41720147290899529</v>
      </c>
      <c r="BG655">
        <v>0.1442924776433456</v>
      </c>
      <c r="BH655">
        <v>0.17226252741690568</v>
      </c>
      <c r="BI655">
        <v>9.4145436139699681E-2</v>
      </c>
      <c r="BJ655">
        <v>9.6423148304369835E-2</v>
      </c>
      <c r="BK655">
        <v>2.5729711489792476E-2</v>
      </c>
      <c r="BL655">
        <v>9.1108486586806148E-3</v>
      </c>
      <c r="BM655">
        <v>0.60232832799055169</v>
      </c>
      <c r="BN655">
        <v>0.75560369969169239</v>
      </c>
      <c r="BO655">
        <v>2.4331305724522957E-2</v>
      </c>
      <c r="BP655">
        <v>0.1021581534872094</v>
      </c>
      <c r="BQ655">
        <v>5.3745521206566123E-2</v>
      </c>
      <c r="BR655">
        <v>6.4161319890009172E-2</v>
      </c>
      <c r="BS655">
        <v>0.57963556605365274</v>
      </c>
      <c r="BT655">
        <v>0.4203644339463472</v>
      </c>
      <c r="BU655">
        <v>0.32035097143880381</v>
      </c>
      <c r="BV655">
        <v>0.39224639627540514</v>
      </c>
      <c r="BW655">
        <v>0.28740263228579105</v>
      </c>
      <c r="BX655">
        <v>0.11795774647887323</v>
      </c>
      <c r="BY655">
        <v>0</v>
      </c>
      <c r="BZ655">
        <v>0.88204225352112675</v>
      </c>
      <c r="CA655">
        <v>0.33474021248726532</v>
      </c>
      <c r="CB655">
        <v>0.65434434580119338</v>
      </c>
      <c r="CC655">
        <v>3.4929413476932035E-3</v>
      </c>
      <c r="CD655">
        <v>7.422500363848057E-3</v>
      </c>
      <c r="CE655">
        <v>0.97242083758937692</v>
      </c>
      <c r="CF655">
        <v>2.7579162410623085E-2</v>
      </c>
      <c r="CG655">
        <v>0</v>
      </c>
      <c r="CH655">
        <v>0</v>
      </c>
      <c r="CI655">
        <v>0</v>
      </c>
      <c r="CJ655">
        <v>4</v>
      </c>
    </row>
    <row r="656" spans="1:88" x14ac:dyDescent="0.35">
      <c r="A656">
        <v>93218</v>
      </c>
      <c r="B656">
        <v>0</v>
      </c>
      <c r="C656">
        <v>0</v>
      </c>
      <c r="D656">
        <v>1.777059773828756E-3</v>
      </c>
      <c r="E656">
        <v>4.8465266558966075E-2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0.14781906300484654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8.0775444264943462E-4</v>
      </c>
      <c r="T656">
        <v>8.5621970920840059E-3</v>
      </c>
      <c r="U656">
        <v>6.3974151857835213E-2</v>
      </c>
      <c r="V656">
        <v>0.69886914378029075</v>
      </c>
      <c r="W656">
        <v>5.977382875605816E-3</v>
      </c>
      <c r="X656">
        <v>0</v>
      </c>
      <c r="Y656">
        <v>1.6155088852988692E-4</v>
      </c>
      <c r="Z656">
        <v>4.8465266558966072E-4</v>
      </c>
      <c r="AA656">
        <v>6.462035541195477E-4</v>
      </c>
      <c r="AB656">
        <v>0</v>
      </c>
      <c r="AC656">
        <v>0</v>
      </c>
      <c r="AD656">
        <v>0</v>
      </c>
      <c r="AE656">
        <v>2.0032310177705976E-2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2.4232633279483036E-3</v>
      </c>
      <c r="AO656">
        <v>0</v>
      </c>
      <c r="AP656">
        <v>0</v>
      </c>
      <c r="AQ656">
        <v>0</v>
      </c>
      <c r="AR656">
        <v>0.47245409015025042</v>
      </c>
      <c r="AS656">
        <v>0.52754590984974958</v>
      </c>
      <c r="AT656">
        <v>9.5671981776765377E-2</v>
      </c>
      <c r="AU656">
        <v>5.6947608200455579E-2</v>
      </c>
      <c r="AV656">
        <v>5.4669703872437359E-2</v>
      </c>
      <c r="AW656">
        <v>0</v>
      </c>
      <c r="AX656">
        <v>0.46697038724373574</v>
      </c>
      <c r="AY656">
        <v>0.18451025056947609</v>
      </c>
      <c r="AZ656">
        <v>7.0615034168564919E-2</v>
      </c>
      <c r="BA656">
        <v>3.644646924829157E-2</v>
      </c>
      <c r="BB656">
        <v>3.4168564920273349E-2</v>
      </c>
      <c r="BC656">
        <v>0.18633540372670807</v>
      </c>
      <c r="BD656">
        <v>9.627329192546584E-2</v>
      </c>
      <c r="BE656">
        <v>1.2422360248447204E-2</v>
      </c>
      <c r="BF656">
        <v>0.5496894409937888</v>
      </c>
      <c r="BG656">
        <v>0.15527950310559005</v>
      </c>
      <c r="BH656">
        <v>0.16853932584269662</v>
      </c>
      <c r="BI656">
        <v>6.741573033707865E-2</v>
      </c>
      <c r="BJ656">
        <v>0</v>
      </c>
      <c r="BK656">
        <v>3.3707865168539325E-2</v>
      </c>
      <c r="BL656">
        <v>2.9962546816479401E-2</v>
      </c>
      <c r="BM656">
        <v>0.70037453183520604</v>
      </c>
      <c r="BN656">
        <v>0.94163424124513617</v>
      </c>
      <c r="BO656">
        <v>0</v>
      </c>
      <c r="BP656">
        <v>2.3346303501945526E-2</v>
      </c>
      <c r="BQ656">
        <v>3.5019455252918288E-2</v>
      </c>
      <c r="BR656">
        <v>0</v>
      </c>
      <c r="BS656">
        <v>0.64419475655430714</v>
      </c>
      <c r="BT656">
        <v>0.35580524344569286</v>
      </c>
      <c r="BU656">
        <v>0.42748091603053434</v>
      </c>
      <c r="BV656">
        <v>0.40076335877862596</v>
      </c>
      <c r="BW656">
        <v>0.1717557251908397</v>
      </c>
      <c r="BX656">
        <v>0</v>
      </c>
      <c r="BY656">
        <v>0</v>
      </c>
      <c r="BZ656">
        <v>1</v>
      </c>
      <c r="CA656">
        <v>0.7441860465116279</v>
      </c>
      <c r="CB656">
        <v>0.23255813953488372</v>
      </c>
      <c r="CC656">
        <v>2.3255813953488372E-2</v>
      </c>
      <c r="CD656">
        <v>0</v>
      </c>
      <c r="CE656">
        <v>1</v>
      </c>
      <c r="CF656">
        <v>0</v>
      </c>
      <c r="CG656">
        <v>0</v>
      </c>
      <c r="CH656">
        <v>0</v>
      </c>
      <c r="CI656">
        <v>0</v>
      </c>
      <c r="CJ656">
        <v>0</v>
      </c>
    </row>
    <row r="657" spans="1:88" x14ac:dyDescent="0.35">
      <c r="A657">
        <v>93219</v>
      </c>
      <c r="B657">
        <v>4.6856363946157775E-3</v>
      </c>
      <c r="C657">
        <v>1.4738456295791447E-2</v>
      </c>
      <c r="D657">
        <v>2.5558016697904244E-3</v>
      </c>
      <c r="E657">
        <v>7.6929630260691773E-2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1.5249616629749531E-2</v>
      </c>
      <c r="L657">
        <v>0</v>
      </c>
      <c r="M657">
        <v>0.13060146532629069</v>
      </c>
      <c r="N657">
        <v>0</v>
      </c>
      <c r="O657">
        <v>0</v>
      </c>
      <c r="P657">
        <v>5.9635372295109904E-4</v>
      </c>
      <c r="Q657">
        <v>2.5558016697904245E-4</v>
      </c>
      <c r="R657">
        <v>1.3630942238882263E-3</v>
      </c>
      <c r="S657">
        <v>0</v>
      </c>
      <c r="T657">
        <v>2.5558016697904244E-2</v>
      </c>
      <c r="U657">
        <v>6.7813937638439251E-2</v>
      </c>
      <c r="V657">
        <v>0.61697052308740841</v>
      </c>
      <c r="W657">
        <v>1.5931163741693646E-2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1.9338899301414209E-2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7.4118248423922306E-3</v>
      </c>
      <c r="AO657">
        <v>0</v>
      </c>
      <c r="AP657">
        <v>0</v>
      </c>
      <c r="AQ657">
        <v>0</v>
      </c>
      <c r="AR657">
        <v>0.49633363886342807</v>
      </c>
      <c r="AS657">
        <v>0.50366636113657193</v>
      </c>
      <c r="AT657">
        <v>3.2643765420383372E-2</v>
      </c>
      <c r="AU657">
        <v>7.9901309546403496E-2</v>
      </c>
      <c r="AV657">
        <v>9.6982349591952927E-2</v>
      </c>
      <c r="AW657">
        <v>6.4528373505408996E-3</v>
      </c>
      <c r="AX657">
        <v>0.62972100967925604</v>
      </c>
      <c r="AY657">
        <v>0.10836970962231923</v>
      </c>
      <c r="AZ657">
        <v>2.3913456063769215E-2</v>
      </c>
      <c r="BA657">
        <v>1.5562725374833934E-2</v>
      </c>
      <c r="BB657">
        <v>6.4528373505408996E-3</v>
      </c>
      <c r="BC657">
        <v>8.3918046589952291E-2</v>
      </c>
      <c r="BD657">
        <v>0.10216110019646366</v>
      </c>
      <c r="BE657">
        <v>0.11394891944990176</v>
      </c>
      <c r="BF657">
        <v>0.54083637384226779</v>
      </c>
      <c r="BG657">
        <v>0.15913555992141454</v>
      </c>
      <c r="BH657">
        <v>0.11445039110745163</v>
      </c>
      <c r="BI657">
        <v>4.0757513379991769E-2</v>
      </c>
      <c r="BJ657">
        <v>4.9403046521202143E-2</v>
      </c>
      <c r="BK657">
        <v>5.3519967064635651E-3</v>
      </c>
      <c r="BL657">
        <v>1.7702758336764102E-2</v>
      </c>
      <c r="BM657">
        <v>0.7723342939481268</v>
      </c>
      <c r="BN657">
        <v>0.78876404494382024</v>
      </c>
      <c r="BO657">
        <v>7.415730337078652E-2</v>
      </c>
      <c r="BP657">
        <v>7.2359550561797756E-2</v>
      </c>
      <c r="BQ657">
        <v>5.0337078651685394E-2</v>
      </c>
      <c r="BR657">
        <v>1.4382022471910113E-2</v>
      </c>
      <c r="BS657">
        <v>0.44792095512556607</v>
      </c>
      <c r="BT657">
        <v>0.55207904487443393</v>
      </c>
      <c r="BU657">
        <v>0.37374618403837767</v>
      </c>
      <c r="BV657">
        <v>0.34583515045791541</v>
      </c>
      <c r="BW657">
        <v>0.28041866550370692</v>
      </c>
      <c r="BX657">
        <v>0</v>
      </c>
      <c r="BY657">
        <v>0</v>
      </c>
      <c r="BZ657">
        <v>1</v>
      </c>
      <c r="CA657">
        <v>0.6498161764705882</v>
      </c>
      <c r="CB657">
        <v>0.32077205882352944</v>
      </c>
      <c r="CC657">
        <v>2.9411764705882353E-2</v>
      </c>
      <c r="CD657">
        <v>0</v>
      </c>
      <c r="CE657">
        <v>0.99301784328937159</v>
      </c>
      <c r="CF657">
        <v>6.9821567106283944E-3</v>
      </c>
      <c r="CG657">
        <v>0</v>
      </c>
      <c r="CH657">
        <v>0</v>
      </c>
      <c r="CI657">
        <v>0</v>
      </c>
      <c r="CJ657">
        <v>0</v>
      </c>
    </row>
    <row r="658" spans="1:88" x14ac:dyDescent="0.35">
      <c r="A658">
        <v>93221</v>
      </c>
      <c r="B658">
        <v>0</v>
      </c>
      <c r="C658">
        <v>0</v>
      </c>
      <c r="D658">
        <v>0</v>
      </c>
      <c r="E658">
        <v>5.9272300469483577E-2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0.13204225352112678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4.1079812206572782E-3</v>
      </c>
      <c r="T658">
        <v>3.3450704225352117E-2</v>
      </c>
      <c r="U658">
        <v>3.6384976525821601E-2</v>
      </c>
      <c r="V658">
        <v>0.67194835680751186</v>
      </c>
      <c r="W658">
        <v>2.8755868544600941E-2</v>
      </c>
      <c r="X658">
        <v>0</v>
      </c>
      <c r="Y658">
        <v>0</v>
      </c>
      <c r="Z658">
        <v>0</v>
      </c>
      <c r="AA658">
        <v>4.6948356807511747E-3</v>
      </c>
      <c r="AB658">
        <v>0</v>
      </c>
      <c r="AC658">
        <v>0</v>
      </c>
      <c r="AD658">
        <v>0</v>
      </c>
      <c r="AE658">
        <v>1.7605633802816906E-2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1.1737089201877935E-2</v>
      </c>
      <c r="AO658">
        <v>0</v>
      </c>
      <c r="AP658">
        <v>0</v>
      </c>
      <c r="AQ658">
        <v>0</v>
      </c>
      <c r="AR658">
        <v>0.51192778852353316</v>
      </c>
      <c r="AS658">
        <v>0.48807221147646679</v>
      </c>
      <c r="AT658">
        <v>3.0702806428400096E-2</v>
      </c>
      <c r="AU658">
        <v>6.1405612856800192E-2</v>
      </c>
      <c r="AV658">
        <v>7.0520508515231464E-2</v>
      </c>
      <c r="AW658">
        <v>5.1571120172703286E-3</v>
      </c>
      <c r="AX658">
        <v>0.24022547373470857</v>
      </c>
      <c r="AY658">
        <v>0.29683377308707126</v>
      </c>
      <c r="AZ658">
        <v>9.9064523866634682E-2</v>
      </c>
      <c r="BA658">
        <v>0.12844806908131445</v>
      </c>
      <c r="BB658">
        <v>6.7642120412568965E-2</v>
      </c>
      <c r="BC658">
        <v>0.27507350539039532</v>
      </c>
      <c r="BD658">
        <v>0.1729826853969291</v>
      </c>
      <c r="BE658">
        <v>0.21512577589023196</v>
      </c>
      <c r="BF658">
        <v>0.20124142437112055</v>
      </c>
      <c r="BG658">
        <v>0.13557660895132309</v>
      </c>
      <c r="BH658">
        <v>0.16193181818181818</v>
      </c>
      <c r="BI658">
        <v>0.10186688311688312</v>
      </c>
      <c r="BJ658">
        <v>0.12682629870129869</v>
      </c>
      <c r="BK658">
        <v>6.9602272727272721E-2</v>
      </c>
      <c r="BL658">
        <v>5.3368506493506496E-2</v>
      </c>
      <c r="BM658">
        <v>0.4864042207792208</v>
      </c>
      <c r="BN658">
        <v>0.88566013897662665</v>
      </c>
      <c r="BO658">
        <v>1.9161928827121498E-2</v>
      </c>
      <c r="BP658">
        <v>6.7382606864603081E-2</v>
      </c>
      <c r="BQ658">
        <v>1.5371657190987577E-2</v>
      </c>
      <c r="BR658">
        <v>1.2423668140661192E-2</v>
      </c>
      <c r="BS658">
        <v>0.6607142857142857</v>
      </c>
      <c r="BT658">
        <v>0.3392857142857143</v>
      </c>
      <c r="BU658">
        <v>0.30883315158124319</v>
      </c>
      <c r="BV658">
        <v>0.4043620501635769</v>
      </c>
      <c r="BW658">
        <v>0.28680479825517996</v>
      </c>
      <c r="BX658">
        <v>0.43548387096774194</v>
      </c>
      <c r="BY658">
        <v>0</v>
      </c>
      <c r="BZ658">
        <v>0.56451612903225812</v>
      </c>
      <c r="CA658">
        <v>0.29146191646191644</v>
      </c>
      <c r="CB658">
        <v>0.59643734643734647</v>
      </c>
      <c r="CC658">
        <v>0.10257985257985258</v>
      </c>
      <c r="CD658">
        <v>9.5208845208845216E-3</v>
      </c>
      <c r="CE658">
        <v>0.9348513598987982</v>
      </c>
      <c r="CF658">
        <v>6.0088551549652119E-2</v>
      </c>
      <c r="CG658">
        <v>5.0600885515496522E-3</v>
      </c>
      <c r="CH658">
        <v>2</v>
      </c>
      <c r="CI658">
        <v>0</v>
      </c>
      <c r="CJ658">
        <v>2</v>
      </c>
    </row>
    <row r="659" spans="1:88" x14ac:dyDescent="0.35">
      <c r="A659">
        <v>93222</v>
      </c>
      <c r="B659">
        <v>0</v>
      </c>
      <c r="C659">
        <v>2.6261230131306157E-3</v>
      </c>
      <c r="D659">
        <v>4.146510020732551E-3</v>
      </c>
      <c r="E659">
        <v>6.7588113337940584E-2</v>
      </c>
      <c r="F659">
        <v>0</v>
      </c>
      <c r="G659">
        <v>0</v>
      </c>
      <c r="H659">
        <v>0</v>
      </c>
      <c r="I659">
        <v>0</v>
      </c>
      <c r="J659">
        <v>4.1465100207325507E-4</v>
      </c>
      <c r="K659">
        <v>8.8458880442294427E-3</v>
      </c>
      <c r="L659">
        <v>0</v>
      </c>
      <c r="M659">
        <v>0.1763648928818245</v>
      </c>
      <c r="N659">
        <v>9.2605390463026977E-3</v>
      </c>
      <c r="O659">
        <v>0</v>
      </c>
      <c r="P659">
        <v>1.3821700069108504E-4</v>
      </c>
      <c r="Q659">
        <v>0</v>
      </c>
      <c r="R659">
        <v>0</v>
      </c>
      <c r="S659">
        <v>0</v>
      </c>
      <c r="T659">
        <v>2.3496890117484454E-3</v>
      </c>
      <c r="U659">
        <v>5.4042847270214245E-2</v>
      </c>
      <c r="V659">
        <v>0.6515549412577748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1.7691776088458885E-2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4.9758120248790611E-3</v>
      </c>
      <c r="AO659">
        <v>0</v>
      </c>
      <c r="AP659">
        <v>0</v>
      </c>
      <c r="AQ659">
        <v>0</v>
      </c>
      <c r="AR659">
        <v>0.48513902205177373</v>
      </c>
      <c r="AS659">
        <v>0.51486097794822627</v>
      </c>
      <c r="AT659">
        <v>0</v>
      </c>
      <c r="AU659">
        <v>3.2010243277848911E-2</v>
      </c>
      <c r="AV659">
        <v>1.1523687580025609E-2</v>
      </c>
      <c r="AW659">
        <v>0</v>
      </c>
      <c r="AX659">
        <v>7.4263764404609481E-2</v>
      </c>
      <c r="AY659">
        <v>0.41357234314980795</v>
      </c>
      <c r="AZ659">
        <v>0.15877080665813059</v>
      </c>
      <c r="BA659">
        <v>0.23687580025608196</v>
      </c>
      <c r="BB659">
        <v>7.2983354673495524E-2</v>
      </c>
      <c r="BC659">
        <v>0.3984375</v>
      </c>
      <c r="BD659">
        <v>9.375E-2</v>
      </c>
      <c r="BE659">
        <v>0.2890625</v>
      </c>
      <c r="BF659">
        <v>8.0078125E-2</v>
      </c>
      <c r="BG659">
        <v>0.138671875</v>
      </c>
      <c r="BH659">
        <v>0.11889250814332247</v>
      </c>
      <c r="BI659">
        <v>0.23778501628664495</v>
      </c>
      <c r="BJ659">
        <v>0.12703583061889251</v>
      </c>
      <c r="BK659">
        <v>2.2801302931596091E-2</v>
      </c>
      <c r="BL659">
        <v>4.7231270358306189E-2</v>
      </c>
      <c r="BM659">
        <v>0.44625407166123776</v>
      </c>
      <c r="BN659">
        <v>1</v>
      </c>
      <c r="BO659">
        <v>0</v>
      </c>
      <c r="BP659">
        <v>0</v>
      </c>
      <c r="BQ659">
        <v>0</v>
      </c>
      <c r="BR659">
        <v>0</v>
      </c>
      <c r="BS659">
        <v>0.78664495114006516</v>
      </c>
      <c r="BT659">
        <v>0.21335504885993486</v>
      </c>
      <c r="BU659">
        <v>0.42077464788732394</v>
      </c>
      <c r="BV659">
        <v>0.375</v>
      </c>
      <c r="BW659">
        <v>0.20422535211267606</v>
      </c>
      <c r="BX659">
        <v>0</v>
      </c>
      <c r="BY659">
        <v>0</v>
      </c>
      <c r="BZ659">
        <v>0</v>
      </c>
      <c r="CA659">
        <v>0.29813664596273293</v>
      </c>
      <c r="CB659">
        <v>0.70186335403726707</v>
      </c>
      <c r="CC659">
        <v>0</v>
      </c>
      <c r="CD659">
        <v>0</v>
      </c>
      <c r="CE659">
        <v>0.56880733944954132</v>
      </c>
      <c r="CF659">
        <v>0.43119266055045874</v>
      </c>
      <c r="CG659">
        <v>0</v>
      </c>
      <c r="CH659">
        <v>0</v>
      </c>
      <c r="CI659">
        <v>0</v>
      </c>
      <c r="CJ659">
        <v>0</v>
      </c>
    </row>
    <row r="660" spans="1:88" x14ac:dyDescent="0.35">
      <c r="A660">
        <v>93223</v>
      </c>
      <c r="B660">
        <v>0</v>
      </c>
      <c r="C660">
        <v>0</v>
      </c>
      <c r="D660">
        <v>0</v>
      </c>
      <c r="E660">
        <v>3.0567685589519649E-2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5.458515283842795E-2</v>
      </c>
      <c r="L660">
        <v>0</v>
      </c>
      <c r="M660">
        <v>0.47816593886462883</v>
      </c>
      <c r="N660">
        <v>1.3100436681222707E-2</v>
      </c>
      <c r="O660">
        <v>0</v>
      </c>
      <c r="P660">
        <v>0</v>
      </c>
      <c r="Q660">
        <v>0</v>
      </c>
      <c r="R660">
        <v>2.1834061135371178E-3</v>
      </c>
      <c r="S660">
        <v>0</v>
      </c>
      <c r="T660">
        <v>0</v>
      </c>
      <c r="U660">
        <v>0.19213973799126638</v>
      </c>
      <c r="V660">
        <v>0.22925764192139739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0.52366059287462607</v>
      </c>
      <c r="AS660">
        <v>0.47633940712537393</v>
      </c>
      <c r="AT660">
        <v>2.6034837984641318E-2</v>
      </c>
      <c r="AU660">
        <v>0.10563775988012737</v>
      </c>
      <c r="AV660">
        <v>0.10619966285821315</v>
      </c>
      <c r="AW660">
        <v>1.5171380408316164E-2</v>
      </c>
      <c r="AX660">
        <v>0.46431916089155273</v>
      </c>
      <c r="AY660">
        <v>0.23225323094212399</v>
      </c>
      <c r="AZ660">
        <v>1.9292002247611913E-2</v>
      </c>
      <c r="BA660">
        <v>2.3787226072298183E-2</v>
      </c>
      <c r="BB660">
        <v>7.30473871511519E-3</v>
      </c>
      <c r="BC660">
        <v>0.10458991723100075</v>
      </c>
      <c r="BD660">
        <v>0.21494858289440683</v>
      </c>
      <c r="BE660">
        <v>0.19011788312014047</v>
      </c>
      <c r="BF660">
        <v>0.27464258841234013</v>
      </c>
      <c r="BG660">
        <v>0.21570102834211186</v>
      </c>
      <c r="BH660">
        <v>0.17948717948717949</v>
      </c>
      <c r="BI660">
        <v>6.7873303167420809E-2</v>
      </c>
      <c r="BJ660">
        <v>0.1033182503770739</v>
      </c>
      <c r="BK660">
        <v>1.3951734539969835E-2</v>
      </c>
      <c r="BL660">
        <v>2.2624434389140274E-3</v>
      </c>
      <c r="BM660">
        <v>0.6331070889894419</v>
      </c>
      <c r="BN660">
        <v>0.79360243716679357</v>
      </c>
      <c r="BO660">
        <v>2.3610053313023609E-2</v>
      </c>
      <c r="BP660">
        <v>0.10548362528560548</v>
      </c>
      <c r="BQ660">
        <v>5.5217060167555218E-2</v>
      </c>
      <c r="BR660">
        <v>2.2086824067022087E-2</v>
      </c>
      <c r="BS660">
        <v>0.64932126696832582</v>
      </c>
      <c r="BT660">
        <v>0.35067873303167418</v>
      </c>
      <c r="BU660">
        <v>0.29027113237639551</v>
      </c>
      <c r="BV660">
        <v>0.3759968102073365</v>
      </c>
      <c r="BW660">
        <v>0.33373205741626794</v>
      </c>
      <c r="BX660">
        <v>0</v>
      </c>
      <c r="BY660">
        <v>0</v>
      </c>
      <c r="BZ660">
        <v>1</v>
      </c>
      <c r="CA660">
        <v>0.62020905923344949</v>
      </c>
      <c r="CB660">
        <v>0.35598141695702673</v>
      </c>
      <c r="CC660">
        <v>9.8722415795586532E-3</v>
      </c>
      <c r="CD660">
        <v>1.3937282229965157E-2</v>
      </c>
      <c r="CE660">
        <v>0.9441401971522454</v>
      </c>
      <c r="CF660">
        <v>5.5859802847754658E-2</v>
      </c>
      <c r="CG660">
        <v>0</v>
      </c>
      <c r="CH660">
        <v>0</v>
      </c>
      <c r="CI660">
        <v>0</v>
      </c>
      <c r="CJ660">
        <v>0</v>
      </c>
    </row>
    <row r="661" spans="1:88" x14ac:dyDescent="0.35">
      <c r="A661">
        <v>93224</v>
      </c>
      <c r="B661">
        <v>0</v>
      </c>
      <c r="C661">
        <v>1.0435992578849721E-2</v>
      </c>
      <c r="D661">
        <v>0</v>
      </c>
      <c r="E661">
        <v>6.0760667903525044E-2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2.4350649350649352E-2</v>
      </c>
      <c r="L661">
        <v>0</v>
      </c>
      <c r="M661">
        <v>0.16628014842300556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6.9573283858998143E-4</v>
      </c>
      <c r="T661">
        <v>1.1827458256029684E-2</v>
      </c>
      <c r="U661">
        <v>4.3135435992578852E-2</v>
      </c>
      <c r="V661">
        <v>0.63659554730983303</v>
      </c>
      <c r="W661">
        <v>2.2495361781076067E-2</v>
      </c>
      <c r="X661">
        <v>0</v>
      </c>
      <c r="Y661">
        <v>4.6382189239332097E-4</v>
      </c>
      <c r="Z661">
        <v>2.3191094619666049E-4</v>
      </c>
      <c r="AA661">
        <v>3.246753246753247E-3</v>
      </c>
      <c r="AB661">
        <v>0</v>
      </c>
      <c r="AC661">
        <v>0</v>
      </c>
      <c r="AD661">
        <v>0</v>
      </c>
      <c r="AE661">
        <v>1.3914656771799629E-2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5.5658627087198514E-3</v>
      </c>
      <c r="AO661">
        <v>0</v>
      </c>
      <c r="AP661">
        <v>0</v>
      </c>
      <c r="AQ661">
        <v>0</v>
      </c>
      <c r="AR661">
        <v>0.51505016722408026</v>
      </c>
      <c r="AS661">
        <v>0.48494983277591974</v>
      </c>
      <c r="AT661">
        <v>2.7522935779816515E-2</v>
      </c>
      <c r="AU661">
        <v>5.0458715596330278E-2</v>
      </c>
      <c r="AV661">
        <v>7.7981651376146793E-2</v>
      </c>
      <c r="AW661">
        <v>9.1743119266055051E-3</v>
      </c>
      <c r="AX661">
        <v>0.28440366972477066</v>
      </c>
      <c r="AY661">
        <v>0.32110091743119268</v>
      </c>
      <c r="AZ661">
        <v>0.15137614678899083</v>
      </c>
      <c r="BA661">
        <v>6.4220183486238536E-2</v>
      </c>
      <c r="BB661">
        <v>1.3761467889908258E-2</v>
      </c>
      <c r="BC661">
        <v>0.20472440944881889</v>
      </c>
      <c r="BD661">
        <v>0.1889763779527559</v>
      </c>
      <c r="BE661">
        <v>0.17322834645669291</v>
      </c>
      <c r="BF661">
        <v>0.27559055118110237</v>
      </c>
      <c r="BG661">
        <v>0.15748031496062992</v>
      </c>
      <c r="BH661">
        <v>0.17218543046357615</v>
      </c>
      <c r="BI661">
        <v>0.18543046357615894</v>
      </c>
      <c r="BJ661">
        <v>0.13907284768211919</v>
      </c>
      <c r="BK661">
        <v>1.3245033112582781E-2</v>
      </c>
      <c r="BL661">
        <v>6.6225165562913907E-3</v>
      </c>
      <c r="BM661">
        <v>0.48344370860927155</v>
      </c>
      <c r="BN661">
        <v>1</v>
      </c>
      <c r="BO661">
        <v>0</v>
      </c>
      <c r="BP661">
        <v>0</v>
      </c>
      <c r="BQ661">
        <v>0</v>
      </c>
      <c r="BR661">
        <v>0</v>
      </c>
      <c r="BS661">
        <v>0.64238410596026485</v>
      </c>
      <c r="BT661">
        <v>0.35761589403973509</v>
      </c>
      <c r="BU661">
        <v>0.39726027397260272</v>
      </c>
      <c r="BV661">
        <v>0.34931506849315069</v>
      </c>
      <c r="BW661">
        <v>0.25342465753424659</v>
      </c>
      <c r="BX661">
        <v>0</v>
      </c>
      <c r="BY661">
        <v>0</v>
      </c>
      <c r="BZ661">
        <v>1</v>
      </c>
      <c r="CA661">
        <v>0.74226804123711343</v>
      </c>
      <c r="CB661">
        <v>0.22680412371134021</v>
      </c>
      <c r="CC661">
        <v>3.0927835051546393E-2</v>
      </c>
      <c r="CD661">
        <v>0</v>
      </c>
      <c r="CE661">
        <v>0.90384615384615385</v>
      </c>
      <c r="CF661">
        <v>9.6153846153846159E-2</v>
      </c>
      <c r="CG661">
        <v>0</v>
      </c>
      <c r="CH661">
        <v>0</v>
      </c>
      <c r="CI661">
        <v>0</v>
      </c>
      <c r="CJ661">
        <v>0</v>
      </c>
    </row>
    <row r="662" spans="1:88" x14ac:dyDescent="0.35">
      <c r="A662">
        <v>93225</v>
      </c>
      <c r="B662">
        <v>0</v>
      </c>
      <c r="C662">
        <v>0.23715415019762845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3.952569169960474E-3</v>
      </c>
      <c r="K662">
        <v>0</v>
      </c>
      <c r="L662">
        <v>7.1146245059288543E-2</v>
      </c>
      <c r="M662">
        <v>0</v>
      </c>
      <c r="N662">
        <v>1.5810276679841896E-2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0.67193675889328064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0.4951835459515751</v>
      </c>
      <c r="AS662">
        <v>0.5048164540484249</v>
      </c>
      <c r="AT662">
        <v>0</v>
      </c>
      <c r="AU662">
        <v>2.9112592072956859E-2</v>
      </c>
      <c r="AV662">
        <v>6.5240266573132241E-2</v>
      </c>
      <c r="AW662">
        <v>0</v>
      </c>
      <c r="AX662">
        <v>0.1241669589617678</v>
      </c>
      <c r="AY662">
        <v>0.45703262013328655</v>
      </c>
      <c r="AZ662">
        <v>6.9800070150824275E-2</v>
      </c>
      <c r="BA662">
        <v>0.18133988074359875</v>
      </c>
      <c r="BB662">
        <v>7.3307611364433534E-2</v>
      </c>
      <c r="BC662">
        <v>0.24281690140845069</v>
      </c>
      <c r="BD662">
        <v>7.9436619718309856E-2</v>
      </c>
      <c r="BE662">
        <v>0.39267605633802816</v>
      </c>
      <c r="BF662">
        <v>0.13239436619718309</v>
      </c>
      <c r="BG662">
        <v>0.15267605633802817</v>
      </c>
      <c r="BH662">
        <v>0.143006809848088</v>
      </c>
      <c r="BI662">
        <v>6.4431639601885804E-2</v>
      </c>
      <c r="BJ662">
        <v>8.9051859612362491E-2</v>
      </c>
      <c r="BK662">
        <v>6.2860136196961763E-3</v>
      </c>
      <c r="BL662">
        <v>3.8239916186485069E-2</v>
      </c>
      <c r="BM662">
        <v>0.65898376113148249</v>
      </c>
      <c r="BN662">
        <v>0.97991967871485941</v>
      </c>
      <c r="BO662">
        <v>3.5698348951360998E-3</v>
      </c>
      <c r="BP662">
        <v>1.249442213297635E-2</v>
      </c>
      <c r="BQ662">
        <v>0</v>
      </c>
      <c r="BR662">
        <v>4.0160642570281121E-3</v>
      </c>
      <c r="BS662">
        <v>0.55945521215295968</v>
      </c>
      <c r="BT662">
        <v>0.44054478784704032</v>
      </c>
      <c r="BU662">
        <v>0.44796137339055792</v>
      </c>
      <c r="BV662">
        <v>0.30954935622317598</v>
      </c>
      <c r="BW662">
        <v>0.24248927038626608</v>
      </c>
      <c r="BX662">
        <v>0</v>
      </c>
      <c r="BY662">
        <v>0</v>
      </c>
      <c r="BZ662">
        <v>1</v>
      </c>
      <c r="CA662">
        <v>0.2752808988764045</v>
      </c>
      <c r="CB662">
        <v>0.601123595505618</v>
      </c>
      <c r="CC662">
        <v>0.12078651685393259</v>
      </c>
      <c r="CD662">
        <v>2.8089887640449437E-3</v>
      </c>
      <c r="CE662">
        <v>0.82959048877146635</v>
      </c>
      <c r="CF662">
        <v>0.17040951122853368</v>
      </c>
      <c r="CG662">
        <v>0</v>
      </c>
      <c r="CH662">
        <v>0</v>
      </c>
      <c r="CI662">
        <v>0</v>
      </c>
      <c r="CJ662">
        <v>0</v>
      </c>
    </row>
    <row r="663" spans="1:88" x14ac:dyDescent="0.35">
      <c r="A663">
        <v>93226</v>
      </c>
      <c r="B663">
        <v>2.2155338182426212E-3</v>
      </c>
      <c r="C663">
        <v>8.8621352729704849E-3</v>
      </c>
      <c r="D663">
        <v>7.8379734135941796E-3</v>
      </c>
      <c r="E663">
        <v>9.7922414513836611E-2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4.8699941476465173E-3</v>
      </c>
      <c r="L663">
        <v>4.5773764735390007E-3</v>
      </c>
      <c r="M663">
        <v>0.18156926678371371</v>
      </c>
      <c r="N663">
        <v>5.4343282334252973E-4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2.0608644762143628E-2</v>
      </c>
      <c r="U663">
        <v>6.8744252152830018E-2</v>
      </c>
      <c r="V663">
        <v>0.51991890310174727</v>
      </c>
      <c r="W663">
        <v>1.6344787225148396E-2</v>
      </c>
      <c r="X663">
        <v>2.0901262436251145E-5</v>
      </c>
      <c r="Y663">
        <v>5.8523534821503203E-4</v>
      </c>
      <c r="Z663">
        <v>8.360504974500458E-5</v>
      </c>
      <c r="AA663">
        <v>1.3794833207925756E-3</v>
      </c>
      <c r="AB663">
        <v>0</v>
      </c>
      <c r="AC663">
        <v>0</v>
      </c>
      <c r="AD663">
        <v>7.1064292283253895E-4</v>
      </c>
      <c r="AE663">
        <v>5.0581055095727766E-2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1.2624362511495691E-2</v>
      </c>
      <c r="AO663">
        <v>0</v>
      </c>
      <c r="AP663">
        <v>0</v>
      </c>
      <c r="AQ663">
        <v>0</v>
      </c>
      <c r="AR663">
        <v>0.48663101604278075</v>
      </c>
      <c r="AS663">
        <v>0.5133689839572193</v>
      </c>
      <c r="AT663">
        <v>0</v>
      </c>
      <c r="AU663">
        <v>0.109375</v>
      </c>
      <c r="AV663">
        <v>0</v>
      </c>
      <c r="AW663">
        <v>0</v>
      </c>
      <c r="AX663">
        <v>0</v>
      </c>
      <c r="AY663">
        <v>0.421875</v>
      </c>
      <c r="AZ663">
        <v>0.140625</v>
      </c>
      <c r="BA663">
        <v>0.21875</v>
      </c>
      <c r="BB663">
        <v>0.109375</v>
      </c>
      <c r="BC663">
        <v>0.39473684210526316</v>
      </c>
      <c r="BD663">
        <v>0.19298245614035087</v>
      </c>
      <c r="BE663">
        <v>0.14035087719298245</v>
      </c>
      <c r="BF663">
        <v>6.1403508771929821E-2</v>
      </c>
      <c r="BG663">
        <v>0.21052631578947367</v>
      </c>
      <c r="BH663">
        <v>0.13461538461538461</v>
      </c>
      <c r="BI663">
        <v>0.25</v>
      </c>
      <c r="BJ663">
        <v>9.6153846153846159E-2</v>
      </c>
      <c r="BK663">
        <v>0</v>
      </c>
      <c r="BL663">
        <v>6.7307692307692304E-2</v>
      </c>
      <c r="BM663">
        <v>0.45192307692307693</v>
      </c>
      <c r="BN663">
        <v>1</v>
      </c>
      <c r="BO663">
        <v>0</v>
      </c>
      <c r="BP663">
        <v>0</v>
      </c>
      <c r="BQ663">
        <v>0</v>
      </c>
      <c r="BR663">
        <v>0</v>
      </c>
      <c r="BS663">
        <v>0.83653846153846156</v>
      </c>
      <c r="BT663">
        <v>0.16346153846153846</v>
      </c>
      <c r="BU663">
        <v>0.25961538461538464</v>
      </c>
      <c r="BV663">
        <v>0.45192307692307693</v>
      </c>
      <c r="BW663">
        <v>0.28846153846153844</v>
      </c>
      <c r="BX663">
        <v>0</v>
      </c>
      <c r="BY663">
        <v>0</v>
      </c>
      <c r="BZ663">
        <v>1</v>
      </c>
      <c r="CA663">
        <v>0.32183908045977011</v>
      </c>
      <c r="CB663">
        <v>0.58620689655172409</v>
      </c>
      <c r="CC663">
        <v>9.1954022988505746E-2</v>
      </c>
      <c r="CD663">
        <v>0</v>
      </c>
      <c r="CE663">
        <v>1</v>
      </c>
      <c r="CF663">
        <v>0</v>
      </c>
      <c r="CG663">
        <v>0</v>
      </c>
      <c r="CH663">
        <v>0</v>
      </c>
      <c r="CI663">
        <v>0</v>
      </c>
      <c r="CJ663">
        <v>0</v>
      </c>
    </row>
    <row r="664" spans="1:88" x14ac:dyDescent="0.35">
      <c r="A664">
        <v>93230</v>
      </c>
      <c r="B664">
        <v>0</v>
      </c>
      <c r="C664">
        <v>0</v>
      </c>
      <c r="D664">
        <v>5.0200803212851405E-3</v>
      </c>
      <c r="E664">
        <v>4.6435742971887552E-2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4.3423694779116465E-2</v>
      </c>
      <c r="M664">
        <v>0.16340361445783133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9.2871485943775093E-3</v>
      </c>
      <c r="U664">
        <v>1.7319277108433735E-2</v>
      </c>
      <c r="V664">
        <v>0.68724899598393574</v>
      </c>
      <c r="W664">
        <v>5.7730923694779114E-3</v>
      </c>
      <c r="X664">
        <v>0</v>
      </c>
      <c r="Y664">
        <v>0</v>
      </c>
      <c r="Z664">
        <v>5.0200803212851401E-4</v>
      </c>
      <c r="AA664">
        <v>1.004016064257028E-3</v>
      </c>
      <c r="AB664">
        <v>0</v>
      </c>
      <c r="AC664">
        <v>0</v>
      </c>
      <c r="AD664">
        <v>0</v>
      </c>
      <c r="AE664">
        <v>1.7319277108433735E-2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3.2630522088353412E-3</v>
      </c>
      <c r="AO664">
        <v>0</v>
      </c>
      <c r="AP664">
        <v>0</v>
      </c>
      <c r="AQ664">
        <v>0</v>
      </c>
      <c r="AR664">
        <v>0.49716041534223354</v>
      </c>
      <c r="AS664">
        <v>0.50283958465776646</v>
      </c>
      <c r="AT664">
        <v>2.9794548579847754E-2</v>
      </c>
      <c r="AU664">
        <v>5.0175984284194154E-2</v>
      </c>
      <c r="AV664">
        <v>7.1539657853810265E-2</v>
      </c>
      <c r="AW664">
        <v>7.939756077596791E-3</v>
      </c>
      <c r="AX664">
        <v>0.22253144525388122</v>
      </c>
      <c r="AY664">
        <v>0.317399252407847</v>
      </c>
      <c r="AZ664">
        <v>0.10722763362527625</v>
      </c>
      <c r="BA664">
        <v>0.13347521213609451</v>
      </c>
      <c r="BB664">
        <v>5.9916509781452076E-2</v>
      </c>
      <c r="BC664">
        <v>0.27729331187544443</v>
      </c>
      <c r="BD664">
        <v>0.21074890527340095</v>
      </c>
      <c r="BE664">
        <v>0.22527040682660279</v>
      </c>
      <c r="BF664">
        <v>0.15086642464164077</v>
      </c>
      <c r="BG664">
        <v>0.13582095138291103</v>
      </c>
      <c r="BH664">
        <v>0.16271611823759063</v>
      </c>
      <c r="BI664">
        <v>0.14830823573154861</v>
      </c>
      <c r="BJ664">
        <v>0.1329243353783231</v>
      </c>
      <c r="BK664">
        <v>4.5965792898308239E-2</v>
      </c>
      <c r="BL664">
        <v>3.9226622048707936E-2</v>
      </c>
      <c r="BM664">
        <v>0.47085889570552147</v>
      </c>
      <c r="BN664">
        <v>0.78417784177841776</v>
      </c>
      <c r="BO664">
        <v>1.4670146701467015E-2</v>
      </c>
      <c r="BP664">
        <v>9.5130951309513101E-2</v>
      </c>
      <c r="BQ664">
        <v>6.1965619656196562E-2</v>
      </c>
      <c r="BR664">
        <v>4.4055440554405544E-2</v>
      </c>
      <c r="BS664">
        <v>0.56144264733221794</v>
      </c>
      <c r="BT664">
        <v>0.43855735266778212</v>
      </c>
      <c r="BU664">
        <v>0.33183115517500378</v>
      </c>
      <c r="BV664">
        <v>0.40854238646036756</v>
      </c>
      <c r="BW664">
        <v>0.25962645836462872</v>
      </c>
      <c r="BX664">
        <v>0.78682170542635654</v>
      </c>
      <c r="BY664">
        <v>0</v>
      </c>
      <c r="BZ664">
        <v>0.2131782945736434</v>
      </c>
      <c r="CA664">
        <v>0.28956953642384103</v>
      </c>
      <c r="CB664">
        <v>0.66754966887417222</v>
      </c>
      <c r="CC664">
        <v>3.3940397350993377E-2</v>
      </c>
      <c r="CD664">
        <v>8.9403973509933777E-3</v>
      </c>
      <c r="CE664">
        <v>0.88460236886632826</v>
      </c>
      <c r="CF664">
        <v>0.1080654258319233</v>
      </c>
      <c r="CG664">
        <v>7.3322053017484488E-3</v>
      </c>
      <c r="CH664">
        <v>6</v>
      </c>
      <c r="CI664">
        <v>0</v>
      </c>
      <c r="CJ664">
        <v>1</v>
      </c>
    </row>
    <row r="665" spans="1:88" x14ac:dyDescent="0.35">
      <c r="A665">
        <v>93234</v>
      </c>
      <c r="B665">
        <v>0</v>
      </c>
      <c r="C665">
        <v>3.7652965171007216E-3</v>
      </c>
      <c r="D665">
        <v>4.7066206463759024E-3</v>
      </c>
      <c r="E665">
        <v>3.608409162221525E-2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1.5688735487919672E-2</v>
      </c>
      <c r="L665">
        <v>4.3614684656416693E-2</v>
      </c>
      <c r="M665">
        <v>0.11421399435205522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4.0790712268591149E-3</v>
      </c>
      <c r="U665">
        <v>7.8443677439598361E-3</v>
      </c>
      <c r="V665">
        <v>0.74521493567618446</v>
      </c>
      <c r="W665">
        <v>5.6479447756510827E-3</v>
      </c>
      <c r="X665">
        <v>0</v>
      </c>
      <c r="Y665">
        <v>3.1377470975839345E-4</v>
      </c>
      <c r="Z665">
        <v>6.275494195167869E-4</v>
      </c>
      <c r="AA665">
        <v>9.4132412927518041E-4</v>
      </c>
      <c r="AB665">
        <v>0</v>
      </c>
      <c r="AC665">
        <v>0</v>
      </c>
      <c r="AD665">
        <v>0</v>
      </c>
      <c r="AE665">
        <v>1.3178537809852526E-2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4.0790712268591149E-3</v>
      </c>
      <c r="AO665">
        <v>0</v>
      </c>
      <c r="AP665">
        <v>0</v>
      </c>
      <c r="AQ665">
        <v>0</v>
      </c>
      <c r="AR665">
        <v>0.47808404880253053</v>
      </c>
      <c r="AS665">
        <v>0.52191595119746947</v>
      </c>
      <c r="AT665">
        <v>7.4688796680497924E-2</v>
      </c>
      <c r="AU665">
        <v>1.2966804979253113E-2</v>
      </c>
      <c r="AV665">
        <v>5.8609958506224066E-2</v>
      </c>
      <c r="AW665">
        <v>0</v>
      </c>
      <c r="AX665">
        <v>0.74170124481327804</v>
      </c>
      <c r="AY665">
        <v>9.569502074688796E-2</v>
      </c>
      <c r="AZ665">
        <v>8.2987551867219917E-3</v>
      </c>
      <c r="BA665">
        <v>2.5933609958506224E-4</v>
      </c>
      <c r="BB665">
        <v>7.7800829875518673E-3</v>
      </c>
      <c r="BC665">
        <v>0.10223509933774834</v>
      </c>
      <c r="BD665">
        <v>0.17508278145695363</v>
      </c>
      <c r="BE665">
        <v>7.8642384105960264E-2</v>
      </c>
      <c r="BF665">
        <v>0.52524834437086088</v>
      </c>
      <c r="BG665">
        <v>0.11879139072847682</v>
      </c>
      <c r="BH665">
        <v>0.11055831951354339</v>
      </c>
      <c r="BI665">
        <v>4.0353786622443336E-2</v>
      </c>
      <c r="BJ665">
        <v>3.3720287451630734E-2</v>
      </c>
      <c r="BK665">
        <v>9.3974571586511891E-3</v>
      </c>
      <c r="BL665">
        <v>0</v>
      </c>
      <c r="BM665">
        <v>0.80597014925373134</v>
      </c>
      <c r="BN665">
        <v>0.38735387885228478</v>
      </c>
      <c r="BO665">
        <v>7.6514346439957498E-2</v>
      </c>
      <c r="BP665">
        <v>0.27895855472901171</v>
      </c>
      <c r="BQ665">
        <v>0.24229543039319873</v>
      </c>
      <c r="BR665">
        <v>1.487778958554729E-2</v>
      </c>
      <c r="BS665">
        <v>0.28137092316196793</v>
      </c>
      <c r="BT665">
        <v>0.71862907683803201</v>
      </c>
      <c r="BU665">
        <v>0.4284722222222222</v>
      </c>
      <c r="BV665">
        <v>0.33819444444444446</v>
      </c>
      <c r="BW665">
        <v>0.23333333333333334</v>
      </c>
      <c r="BX665">
        <v>0</v>
      </c>
      <c r="BY665">
        <v>0</v>
      </c>
      <c r="BZ665">
        <v>1</v>
      </c>
      <c r="CA665">
        <v>0.61689587426326131</v>
      </c>
      <c r="CB665">
        <v>0.38310412573673869</v>
      </c>
      <c r="CC665">
        <v>0</v>
      </c>
      <c r="CD665">
        <v>0</v>
      </c>
      <c r="CE665">
        <v>0.98553054662379425</v>
      </c>
      <c r="CF665">
        <v>1.4469453376205787E-2</v>
      </c>
      <c r="CG665">
        <v>0</v>
      </c>
      <c r="CH665">
        <v>2</v>
      </c>
      <c r="CI665">
        <v>0</v>
      </c>
      <c r="CJ665">
        <v>0</v>
      </c>
    </row>
    <row r="666" spans="1:88" x14ac:dyDescent="0.35">
      <c r="A666">
        <v>93235</v>
      </c>
      <c r="B666">
        <v>0</v>
      </c>
      <c r="C666">
        <v>9.5785440613026813E-3</v>
      </c>
      <c r="D666">
        <v>0</v>
      </c>
      <c r="E666">
        <v>4.6615581098339721E-2</v>
      </c>
      <c r="F666">
        <v>0</v>
      </c>
      <c r="G666">
        <v>0</v>
      </c>
      <c r="H666">
        <v>0</v>
      </c>
      <c r="I666">
        <v>0</v>
      </c>
      <c r="J666">
        <v>3.1928480204342275E-3</v>
      </c>
      <c r="K666">
        <v>2.681992337164751E-2</v>
      </c>
      <c r="L666">
        <v>4.8531289910600253E-2</v>
      </c>
      <c r="M666">
        <v>0.45083014048531289</v>
      </c>
      <c r="N666">
        <v>1.7241379310344827E-2</v>
      </c>
      <c r="O666">
        <v>0</v>
      </c>
      <c r="P666">
        <v>0</v>
      </c>
      <c r="Q666">
        <v>6.3856960408684551E-4</v>
      </c>
      <c r="R666">
        <v>4.4699872286079181E-3</v>
      </c>
      <c r="S666">
        <v>0</v>
      </c>
      <c r="T666">
        <v>2.554278416347382E-2</v>
      </c>
      <c r="U666">
        <v>0</v>
      </c>
      <c r="V666">
        <v>0.3665389527458493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0.47887836853605242</v>
      </c>
      <c r="AS666">
        <v>0.52112163146394752</v>
      </c>
      <c r="AT666">
        <v>6.6395663956639567E-2</v>
      </c>
      <c r="AU666">
        <v>8.4010840108401083E-2</v>
      </c>
      <c r="AV666">
        <v>8.9882565492321584E-2</v>
      </c>
      <c r="AW666">
        <v>4.5167118337850042E-3</v>
      </c>
      <c r="AX666">
        <v>0.49232158988256547</v>
      </c>
      <c r="AY666">
        <v>0.13098464317976513</v>
      </c>
      <c r="AZ666">
        <v>7.0460704607046065E-2</v>
      </c>
      <c r="BA666">
        <v>6.142728093947606E-2</v>
      </c>
      <c r="BB666">
        <v>0</v>
      </c>
      <c r="BC666">
        <v>0.1184115523465704</v>
      </c>
      <c r="BD666">
        <v>0.19350180505415163</v>
      </c>
      <c r="BE666">
        <v>0.20866425992779783</v>
      </c>
      <c r="BF666">
        <v>0.29819494584837547</v>
      </c>
      <c r="BG666">
        <v>0.18122743682310469</v>
      </c>
      <c r="BH666">
        <v>5.8181818181818182E-2</v>
      </c>
      <c r="BI666">
        <v>6.1818181818181821E-2</v>
      </c>
      <c r="BJ666">
        <v>5.909090909090909E-2</v>
      </c>
      <c r="BK666">
        <v>0</v>
      </c>
      <c r="BL666">
        <v>0</v>
      </c>
      <c r="BM666">
        <v>0.82090909090909092</v>
      </c>
      <c r="BN666">
        <v>0.9283088235294118</v>
      </c>
      <c r="BO666">
        <v>0</v>
      </c>
      <c r="BP666">
        <v>1.2867647058823529E-2</v>
      </c>
      <c r="BQ666">
        <v>5.8823529411764705E-2</v>
      </c>
      <c r="BR666">
        <v>0</v>
      </c>
      <c r="BS666">
        <v>0.49818181818181817</v>
      </c>
      <c r="BT666">
        <v>0.50181818181818183</v>
      </c>
      <c r="BU666">
        <v>0.42410303587856485</v>
      </c>
      <c r="BV666">
        <v>0.32750689972401104</v>
      </c>
      <c r="BW666">
        <v>0.24839006439742412</v>
      </c>
      <c r="BX666">
        <v>0</v>
      </c>
      <c r="BY666">
        <v>0</v>
      </c>
      <c r="BZ666">
        <v>1</v>
      </c>
      <c r="CA666">
        <v>0.72445255474452552</v>
      </c>
      <c r="CB666">
        <v>0.23540145985401459</v>
      </c>
      <c r="CC666">
        <v>4.0145985401459854E-2</v>
      </c>
      <c r="CD666">
        <v>0</v>
      </c>
      <c r="CE666">
        <v>1</v>
      </c>
      <c r="CF666">
        <v>0</v>
      </c>
      <c r="CG666">
        <v>0</v>
      </c>
      <c r="CH666">
        <v>0</v>
      </c>
      <c r="CI666">
        <v>0</v>
      </c>
      <c r="CJ666">
        <v>0</v>
      </c>
    </row>
    <row r="667" spans="1:88" x14ac:dyDescent="0.35">
      <c r="A667">
        <v>93238</v>
      </c>
      <c r="B667">
        <v>0</v>
      </c>
      <c r="C667">
        <v>0</v>
      </c>
      <c r="D667">
        <v>0</v>
      </c>
      <c r="E667">
        <v>2.7322404371584699E-2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8.7431693989071038E-3</v>
      </c>
      <c r="L667">
        <v>7.650273224043716E-2</v>
      </c>
      <c r="M667">
        <v>0.56065573770491806</v>
      </c>
      <c r="N667">
        <v>7.6502732240437158E-3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0.3191256830601093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0.43956953642384106</v>
      </c>
      <c r="AS667">
        <v>0.56043046357615889</v>
      </c>
      <c r="AT667">
        <v>0</v>
      </c>
      <c r="AU667">
        <v>2.4390243902439024E-3</v>
      </c>
      <c r="AV667">
        <v>2.3170731707317073E-2</v>
      </c>
      <c r="AW667">
        <v>0</v>
      </c>
      <c r="AX667">
        <v>5.24390243902439E-2</v>
      </c>
      <c r="AY667">
        <v>0.31707317073170732</v>
      </c>
      <c r="AZ667">
        <v>0.17560975609756097</v>
      </c>
      <c r="BA667">
        <v>0.28048780487804881</v>
      </c>
      <c r="BB667">
        <v>0.14878048780487804</v>
      </c>
      <c r="BC667">
        <v>0.43796711509715996</v>
      </c>
      <c r="BD667">
        <v>4.7832585949177879E-2</v>
      </c>
      <c r="BE667">
        <v>0.30343796711509718</v>
      </c>
      <c r="BF667">
        <v>0.10911808669656203</v>
      </c>
      <c r="BG667">
        <v>0.10164424514200299</v>
      </c>
      <c r="BH667">
        <v>0.14000000000000001</v>
      </c>
      <c r="BI667">
        <v>0.10285714285714286</v>
      </c>
      <c r="BJ667">
        <v>0.27</v>
      </c>
      <c r="BK667">
        <v>5.8571428571428573E-2</v>
      </c>
      <c r="BL667">
        <v>3.7142857142857144E-2</v>
      </c>
      <c r="BM667">
        <v>0.3914285714285714</v>
      </c>
      <c r="BN667">
        <v>0.93155452436194897</v>
      </c>
      <c r="BO667">
        <v>4.9883990719257539E-2</v>
      </c>
      <c r="BP667">
        <v>2.3201856148491878E-3</v>
      </c>
      <c r="BQ667">
        <v>1.6241299303944315E-2</v>
      </c>
      <c r="BR667">
        <v>0</v>
      </c>
      <c r="BS667">
        <v>0.56142857142857139</v>
      </c>
      <c r="BT667">
        <v>0.43857142857142856</v>
      </c>
      <c r="BU667">
        <v>0.42752562225475843</v>
      </c>
      <c r="BV667">
        <v>0.28404099560761348</v>
      </c>
      <c r="BW667">
        <v>0.28843338213762809</v>
      </c>
      <c r="BX667">
        <v>0</v>
      </c>
      <c r="BY667">
        <v>0</v>
      </c>
      <c r="BZ667">
        <v>1</v>
      </c>
      <c r="CA667">
        <v>0.24681933842239187</v>
      </c>
      <c r="CB667">
        <v>0.62086513994910941</v>
      </c>
      <c r="CC667">
        <v>0.1272264631043257</v>
      </c>
      <c r="CD667">
        <v>5.0890585241730284E-3</v>
      </c>
      <c r="CE667">
        <v>0.90804597701149425</v>
      </c>
      <c r="CF667">
        <v>9.1954022988505746E-2</v>
      </c>
      <c r="CG667">
        <v>0</v>
      </c>
      <c r="CH667">
        <v>0</v>
      </c>
      <c r="CI667">
        <v>0</v>
      </c>
      <c r="CJ667">
        <v>0</v>
      </c>
    </row>
    <row r="668" spans="1:88" x14ac:dyDescent="0.35">
      <c r="A668">
        <v>93239</v>
      </c>
      <c r="B668">
        <v>0</v>
      </c>
      <c r="C668">
        <v>9.8627787307032592E-3</v>
      </c>
      <c r="D668">
        <v>2.7873070325900515E-3</v>
      </c>
      <c r="E668">
        <v>7.6329331046312177E-2</v>
      </c>
      <c r="F668">
        <v>0</v>
      </c>
      <c r="G668">
        <v>0</v>
      </c>
      <c r="H668">
        <v>0</v>
      </c>
      <c r="I668">
        <v>0</v>
      </c>
      <c r="J668">
        <v>8.576329331046312E-4</v>
      </c>
      <c r="K668">
        <v>2.8516295025728989E-2</v>
      </c>
      <c r="L668">
        <v>3.4519725557461405E-2</v>
      </c>
      <c r="M668">
        <v>0.11213550600343053</v>
      </c>
      <c r="N668">
        <v>1.5651801029159518E-2</v>
      </c>
      <c r="O668">
        <v>0</v>
      </c>
      <c r="P668">
        <v>0</v>
      </c>
      <c r="Q668">
        <v>0</v>
      </c>
      <c r="R668">
        <v>1.0720411663807891E-3</v>
      </c>
      <c r="S668">
        <v>0</v>
      </c>
      <c r="T668">
        <v>2.1869639794168096E-2</v>
      </c>
      <c r="U668">
        <v>1.9296740994854202E-2</v>
      </c>
      <c r="V668">
        <v>0.66295025728987989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1.4150943396226415E-2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0.51755852842809369</v>
      </c>
      <c r="AS668">
        <v>0.48244147157190637</v>
      </c>
      <c r="AT668">
        <v>5.2681992337164751E-2</v>
      </c>
      <c r="AU668">
        <v>7.183908045977011E-2</v>
      </c>
      <c r="AV668">
        <v>8.8122605363984668E-2</v>
      </c>
      <c r="AW668">
        <v>0</v>
      </c>
      <c r="AX668">
        <v>0.61494252873563215</v>
      </c>
      <c r="AY668">
        <v>0.11590038314176246</v>
      </c>
      <c r="AZ668">
        <v>4.9808429118773943E-2</v>
      </c>
      <c r="BA668">
        <v>6.7049808429118776E-3</v>
      </c>
      <c r="BB668">
        <v>0</v>
      </c>
      <c r="BC668">
        <v>5.7667103538663174E-2</v>
      </c>
      <c r="BD668">
        <v>8.5190039318479682E-2</v>
      </c>
      <c r="BE668">
        <v>3.2765399737876802E-2</v>
      </c>
      <c r="BF668">
        <v>0.62647444298820443</v>
      </c>
      <c r="BG668">
        <v>0.19790301441677588</v>
      </c>
      <c r="BH668">
        <v>0.24060150375939848</v>
      </c>
      <c r="BI668">
        <v>0.26065162907268169</v>
      </c>
      <c r="BJ668">
        <v>5.0125313283208017E-2</v>
      </c>
      <c r="BK668">
        <v>0</v>
      </c>
      <c r="BL668">
        <v>0</v>
      </c>
      <c r="BM668">
        <v>0.44862155388471175</v>
      </c>
      <c r="BN668">
        <v>0.93833780160857905</v>
      </c>
      <c r="BO668">
        <v>0</v>
      </c>
      <c r="BP668">
        <v>6.1662198391420911E-2</v>
      </c>
      <c r="BQ668">
        <v>0</v>
      </c>
      <c r="BR668">
        <v>0</v>
      </c>
      <c r="BS668">
        <v>0.57393483709273185</v>
      </c>
      <c r="BT668">
        <v>0.42606516290726815</v>
      </c>
      <c r="BU668">
        <v>0.22556390977443608</v>
      </c>
      <c r="BV668">
        <v>0.38345864661654133</v>
      </c>
      <c r="BW668">
        <v>0.39097744360902253</v>
      </c>
      <c r="BX668">
        <v>0</v>
      </c>
      <c r="BY668">
        <v>0</v>
      </c>
      <c r="BZ668">
        <v>0</v>
      </c>
      <c r="CA668">
        <v>0.61572052401746724</v>
      </c>
      <c r="CB668">
        <v>0.38427947598253276</v>
      </c>
      <c r="CC668">
        <v>0</v>
      </c>
      <c r="CD668">
        <v>0</v>
      </c>
      <c r="CE668">
        <v>0.9</v>
      </c>
      <c r="CF668">
        <v>0.1</v>
      </c>
      <c r="CG668">
        <v>0</v>
      </c>
      <c r="CH668">
        <v>0</v>
      </c>
      <c r="CI668">
        <v>0</v>
      </c>
      <c r="CJ668">
        <v>0</v>
      </c>
    </row>
    <row r="669" spans="1:88" x14ac:dyDescent="0.35">
      <c r="A669">
        <v>93240</v>
      </c>
      <c r="B669">
        <v>0</v>
      </c>
      <c r="C669">
        <v>0</v>
      </c>
      <c r="D669">
        <v>2.9340878130566907E-3</v>
      </c>
      <c r="E669">
        <v>6.0358377868594784E-2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0.15582102064340353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3.1436655139893113E-4</v>
      </c>
      <c r="T669">
        <v>7.3352195326417272E-3</v>
      </c>
      <c r="U669">
        <v>4.7678926962171228E-2</v>
      </c>
      <c r="V669">
        <v>0.68374724929267527</v>
      </c>
      <c r="W669">
        <v>5.9729644765796923E-3</v>
      </c>
      <c r="X669">
        <v>0</v>
      </c>
      <c r="Y669">
        <v>1.0478885046631039E-4</v>
      </c>
      <c r="Z669">
        <v>2.0957770093262077E-4</v>
      </c>
      <c r="AA669">
        <v>3.1436655139893113E-4</v>
      </c>
      <c r="AB669">
        <v>0</v>
      </c>
      <c r="AC669">
        <v>0</v>
      </c>
      <c r="AD669">
        <v>0</v>
      </c>
      <c r="AE669">
        <v>3.1227077438960495E-2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3.9819763177197948E-3</v>
      </c>
      <c r="AO669">
        <v>0</v>
      </c>
      <c r="AP669">
        <v>0</v>
      </c>
      <c r="AQ669">
        <v>0</v>
      </c>
      <c r="AR669">
        <v>0.53654822335025376</v>
      </c>
      <c r="AS669">
        <v>0.46345177664974618</v>
      </c>
      <c r="AT669">
        <v>1.0675273088381331E-2</v>
      </c>
      <c r="AU669">
        <v>4.1956305858987089E-2</v>
      </c>
      <c r="AV669">
        <v>0.10153922542204569</v>
      </c>
      <c r="AW669">
        <v>0</v>
      </c>
      <c r="AX669">
        <v>0.14374379344587884</v>
      </c>
      <c r="AY669">
        <v>0.37636544190665344</v>
      </c>
      <c r="AZ669">
        <v>0.10551142005958292</v>
      </c>
      <c r="BA669">
        <v>0.16012909632571995</v>
      </c>
      <c r="BB669">
        <v>6.0079443892750745E-2</v>
      </c>
      <c r="BC669">
        <v>0.29055441478439425</v>
      </c>
      <c r="BD669">
        <v>0.22484599589322382</v>
      </c>
      <c r="BE669">
        <v>0.32392197125256672</v>
      </c>
      <c r="BF669">
        <v>9.034907597535935E-2</v>
      </c>
      <c r="BG669">
        <v>7.0328542094455854E-2</v>
      </c>
      <c r="BH669">
        <v>7.8732106339468297E-2</v>
      </c>
      <c r="BI669">
        <v>0.16768916155419222</v>
      </c>
      <c r="BJ669">
        <v>9.3387866394001359E-2</v>
      </c>
      <c r="BK669">
        <v>3.9877300613496931E-2</v>
      </c>
      <c r="BL669">
        <v>0</v>
      </c>
      <c r="BM669">
        <v>0.62031356509884117</v>
      </c>
      <c r="BN669">
        <v>0.89181286549707606</v>
      </c>
      <c r="BO669">
        <v>2.3809523809523808E-2</v>
      </c>
      <c r="BP669">
        <v>3.007518796992481E-2</v>
      </c>
      <c r="BQ669">
        <v>2.1720969089390141E-2</v>
      </c>
      <c r="BR669">
        <v>3.2581453634085211E-2</v>
      </c>
      <c r="BS669">
        <v>0.61826857532379009</v>
      </c>
      <c r="BT669">
        <v>0.38173142467620996</v>
      </c>
      <c r="BU669">
        <v>0.38195435092724678</v>
      </c>
      <c r="BV669">
        <v>0.31669044222539228</v>
      </c>
      <c r="BW669">
        <v>0.30135520684736089</v>
      </c>
      <c r="BX669">
        <v>7.8125E-2</v>
      </c>
      <c r="BY669">
        <v>0</v>
      </c>
      <c r="BZ669">
        <v>0.921875</v>
      </c>
      <c r="CA669">
        <v>0.60749724366041902</v>
      </c>
      <c r="CB669">
        <v>0.34729878721058433</v>
      </c>
      <c r="CC669">
        <v>4.5203969128996692E-2</v>
      </c>
      <c r="CD669">
        <v>0</v>
      </c>
      <c r="CE669">
        <v>0.77208835341365467</v>
      </c>
      <c r="CF669">
        <v>0.22791164658634538</v>
      </c>
      <c r="CG669">
        <v>0</v>
      </c>
      <c r="CH669">
        <v>0</v>
      </c>
      <c r="CI669">
        <v>0</v>
      </c>
      <c r="CJ669">
        <v>0</v>
      </c>
    </row>
    <row r="670" spans="1:88" x14ac:dyDescent="0.35">
      <c r="A670">
        <v>93241</v>
      </c>
      <c r="B670">
        <v>0</v>
      </c>
      <c r="C670">
        <v>7.2231139646869984E-3</v>
      </c>
      <c r="D670">
        <v>0</v>
      </c>
      <c r="E670">
        <v>3.3707865168539325E-2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3.2504012841091494E-2</v>
      </c>
      <c r="L670">
        <v>0</v>
      </c>
      <c r="M670">
        <v>4.4542536115569825E-2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1.203852327447833E-3</v>
      </c>
      <c r="T670">
        <v>2.9293739967897272E-2</v>
      </c>
      <c r="U670">
        <v>7.5842696629213488E-2</v>
      </c>
      <c r="V670">
        <v>0.7592295345104334</v>
      </c>
      <c r="W670">
        <v>7.6243980738362757E-3</v>
      </c>
      <c r="X670">
        <v>0</v>
      </c>
      <c r="Y670">
        <v>0</v>
      </c>
      <c r="Z670">
        <v>0</v>
      </c>
      <c r="AA670">
        <v>2.0064205457463883E-3</v>
      </c>
      <c r="AB670">
        <v>0</v>
      </c>
      <c r="AC670">
        <v>0</v>
      </c>
      <c r="AD670">
        <v>0</v>
      </c>
      <c r="AE670">
        <v>6.8218298555377211E-3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0.48476952107107557</v>
      </c>
      <c r="AS670">
        <v>0.51523047892892448</v>
      </c>
      <c r="AT670">
        <v>4.3594401111229829E-2</v>
      </c>
      <c r="AU670">
        <v>8.184635110588738E-2</v>
      </c>
      <c r="AV670">
        <v>8.4303878619510636E-2</v>
      </c>
      <c r="AW670">
        <v>8.7616198311785444E-3</v>
      </c>
      <c r="AX670">
        <v>0.64964205577518963</v>
      </c>
      <c r="AY670">
        <v>0.1034298536168394</v>
      </c>
      <c r="AZ670">
        <v>1.2928731702104925E-2</v>
      </c>
      <c r="BA670">
        <v>1.5493108238059623E-2</v>
      </c>
      <c r="BB670">
        <v>0</v>
      </c>
      <c r="BC670">
        <v>6.830402557767766E-2</v>
      </c>
      <c r="BD670">
        <v>0.12919633774160733</v>
      </c>
      <c r="BE670">
        <v>9.606161895073391E-2</v>
      </c>
      <c r="BF670">
        <v>0.55427990117715453</v>
      </c>
      <c r="BG670">
        <v>0.15215811655282663</v>
      </c>
      <c r="BH670">
        <v>0.17604443371166384</v>
      </c>
      <c r="BI670">
        <v>6.3511229171697658E-2</v>
      </c>
      <c r="BJ670">
        <v>4.443371166384931E-2</v>
      </c>
      <c r="BK670">
        <v>1.0142477662400387E-2</v>
      </c>
      <c r="BL670">
        <v>6.2786766481526205E-3</v>
      </c>
      <c r="BM670">
        <v>0.69958947114223613</v>
      </c>
      <c r="BN670">
        <v>0.77134372680029695</v>
      </c>
      <c r="BO670">
        <v>2.870576589952982E-2</v>
      </c>
      <c r="BP670">
        <v>8.9334323187329867E-2</v>
      </c>
      <c r="BQ670">
        <v>9.9727790150952733E-2</v>
      </c>
      <c r="BR670">
        <v>1.0888393961890621E-2</v>
      </c>
      <c r="BS670">
        <v>0.40425018111567257</v>
      </c>
      <c r="BT670">
        <v>0.59574981888432743</v>
      </c>
      <c r="BU670">
        <v>0.30495889684433836</v>
      </c>
      <c r="BV670">
        <v>0.43887562980641742</v>
      </c>
      <c r="BW670">
        <v>0.25616547334924422</v>
      </c>
      <c r="BX670">
        <v>8.4507042253521125E-2</v>
      </c>
      <c r="BY670">
        <v>0</v>
      </c>
      <c r="BZ670">
        <v>0.91549295774647887</v>
      </c>
      <c r="CA670">
        <v>0.81063321385902032</v>
      </c>
      <c r="CB670">
        <v>0.17741935483870969</v>
      </c>
      <c r="CC670">
        <v>1.1947431302270013E-2</v>
      </c>
      <c r="CD670">
        <v>0</v>
      </c>
      <c r="CE670">
        <v>0.9683201333889121</v>
      </c>
      <c r="CF670">
        <v>3.1679866611087952E-2</v>
      </c>
      <c r="CG670">
        <v>0</v>
      </c>
      <c r="CH670">
        <v>0</v>
      </c>
      <c r="CI670">
        <v>0</v>
      </c>
      <c r="CJ670">
        <v>2</v>
      </c>
    </row>
    <row r="671" spans="1:88" x14ac:dyDescent="0.35">
      <c r="A671">
        <v>93242</v>
      </c>
      <c r="B671">
        <v>0</v>
      </c>
      <c r="C671">
        <v>9.2526690391459068E-3</v>
      </c>
      <c r="D671">
        <v>0</v>
      </c>
      <c r="E671">
        <v>3.8434163701067614E-2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3.7010676156583627E-2</v>
      </c>
      <c r="L671">
        <v>7.1886120996441275E-2</v>
      </c>
      <c r="M671">
        <v>3.3451957295373667E-2</v>
      </c>
      <c r="N671">
        <v>1.3523131672597865E-2</v>
      </c>
      <c r="O671">
        <v>0</v>
      </c>
      <c r="P671">
        <v>0</v>
      </c>
      <c r="Q671">
        <v>0</v>
      </c>
      <c r="R671">
        <v>2.1352313167259788E-3</v>
      </c>
      <c r="S671">
        <v>0</v>
      </c>
      <c r="T671">
        <v>1.708185053380783E-2</v>
      </c>
      <c r="U671">
        <v>0</v>
      </c>
      <c r="V671">
        <v>0.76939501779359432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7.8291814946619218E-3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0.52265988987717071</v>
      </c>
      <c r="AS671">
        <v>0.47734011012282929</v>
      </c>
      <c r="AT671">
        <v>5.0541516245487361E-2</v>
      </c>
      <c r="AU671">
        <v>5.2088705518308409E-2</v>
      </c>
      <c r="AV671">
        <v>8.6642599277978335E-2</v>
      </c>
      <c r="AW671">
        <v>1.7534811758638472E-2</v>
      </c>
      <c r="AX671">
        <v>0.38060856111397628</v>
      </c>
      <c r="AY671">
        <v>0.25373904074265086</v>
      </c>
      <c r="AZ671">
        <v>8.200103145951522E-2</v>
      </c>
      <c r="BA671">
        <v>5.5183084063950491E-2</v>
      </c>
      <c r="BB671">
        <v>2.1660649819494584E-2</v>
      </c>
      <c r="BC671">
        <v>0.1834789515488483</v>
      </c>
      <c r="BD671">
        <v>0.18824463860206514</v>
      </c>
      <c r="BE671">
        <v>0.25972994440031771</v>
      </c>
      <c r="BF671">
        <v>0.30023828435266087</v>
      </c>
      <c r="BG671">
        <v>6.830818109610802E-2</v>
      </c>
      <c r="BH671">
        <v>0.11594202898550725</v>
      </c>
      <c r="BI671">
        <v>0.11400966183574879</v>
      </c>
      <c r="BJ671">
        <v>8.3091787439613526E-2</v>
      </c>
      <c r="BK671">
        <v>2.6086956521739129E-2</v>
      </c>
      <c r="BL671">
        <v>4.0579710144927533E-2</v>
      </c>
      <c r="BM671">
        <v>0.62028985507246381</v>
      </c>
      <c r="BN671">
        <v>0.9017681728880157</v>
      </c>
      <c r="BO671">
        <v>3.9292730844793712E-2</v>
      </c>
      <c r="BP671">
        <v>5.8939096267190572E-2</v>
      </c>
      <c r="BQ671">
        <v>0</v>
      </c>
      <c r="BR671">
        <v>0</v>
      </c>
      <c r="BS671">
        <v>0.50821256038647344</v>
      </c>
      <c r="BT671">
        <v>0.49178743961352656</v>
      </c>
      <c r="BU671">
        <v>0.38002059732234811</v>
      </c>
      <c r="BV671">
        <v>0.3532440782698249</v>
      </c>
      <c r="BW671">
        <v>0.26673532440782699</v>
      </c>
      <c r="BX671">
        <v>0</v>
      </c>
      <c r="BY671">
        <v>0</v>
      </c>
      <c r="BZ671">
        <v>1</v>
      </c>
      <c r="CA671">
        <v>0.50380228136882133</v>
      </c>
      <c r="CB671">
        <v>0.4220532319391635</v>
      </c>
      <c r="CC671">
        <v>7.4144486692015205E-2</v>
      </c>
      <c r="CD671">
        <v>0</v>
      </c>
      <c r="CE671">
        <v>1</v>
      </c>
      <c r="CF671">
        <v>0</v>
      </c>
      <c r="CG671">
        <v>0</v>
      </c>
      <c r="CH671">
        <v>0</v>
      </c>
      <c r="CI671">
        <v>0</v>
      </c>
      <c r="CJ671">
        <v>0</v>
      </c>
    </row>
    <row r="672" spans="1:88" x14ac:dyDescent="0.35">
      <c r="A672">
        <v>93243</v>
      </c>
      <c r="B672">
        <v>0</v>
      </c>
      <c r="C672">
        <v>0</v>
      </c>
      <c r="D672">
        <v>0</v>
      </c>
      <c r="E672">
        <v>2.5862068965517234E-2</v>
      </c>
      <c r="F672">
        <v>0</v>
      </c>
      <c r="G672">
        <v>0</v>
      </c>
      <c r="H672">
        <v>0</v>
      </c>
      <c r="I672">
        <v>0</v>
      </c>
      <c r="J672">
        <v>6.4655172413793085E-3</v>
      </c>
      <c r="K672">
        <v>0.11206896551724135</v>
      </c>
      <c r="L672">
        <v>6.0344827586206885E-2</v>
      </c>
      <c r="M672">
        <v>0.56465517241379304</v>
      </c>
      <c r="N672">
        <v>1.7241379310344824E-2</v>
      </c>
      <c r="O672">
        <v>0</v>
      </c>
      <c r="P672">
        <v>0</v>
      </c>
      <c r="Q672">
        <v>0</v>
      </c>
      <c r="R672">
        <v>2.155172413793103E-3</v>
      </c>
      <c r="S672">
        <v>0</v>
      </c>
      <c r="T672">
        <v>0</v>
      </c>
      <c r="U672">
        <v>0</v>
      </c>
      <c r="V672">
        <v>0.21120689655172409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0.44410177332305317</v>
      </c>
      <c r="AS672">
        <v>0.55589822667694677</v>
      </c>
      <c r="AT672">
        <v>3.5971223021582736E-3</v>
      </c>
      <c r="AU672">
        <v>0.14148681055155876</v>
      </c>
      <c r="AV672">
        <v>1.4388489208633094E-2</v>
      </c>
      <c r="AW672">
        <v>0</v>
      </c>
      <c r="AX672">
        <v>0.32973621103117506</v>
      </c>
      <c r="AY672">
        <v>0.21582733812949639</v>
      </c>
      <c r="AZ672">
        <v>8.3932853717026384E-2</v>
      </c>
      <c r="BA672">
        <v>0.16906474820143885</v>
      </c>
      <c r="BB672">
        <v>4.1966426858513192E-2</v>
      </c>
      <c r="BC672">
        <v>0.10679611650485436</v>
      </c>
      <c r="BD672">
        <v>0.46047156726768379</v>
      </c>
      <c r="BE672">
        <v>5.6865464632454926E-2</v>
      </c>
      <c r="BF672">
        <v>0.21220527045769763</v>
      </c>
      <c r="BG672">
        <v>0.1636615811373093</v>
      </c>
      <c r="BH672">
        <v>0.28506097560975607</v>
      </c>
      <c r="BI672">
        <v>4.573170731707317E-2</v>
      </c>
      <c r="BJ672">
        <v>8.8414634146341459E-2</v>
      </c>
      <c r="BK672">
        <v>2.4390243902439025E-2</v>
      </c>
      <c r="BL672">
        <v>0</v>
      </c>
      <c r="BM672">
        <v>0.55640243902439024</v>
      </c>
      <c r="BN672">
        <v>0.82825484764542934</v>
      </c>
      <c r="BO672">
        <v>0.17174515235457063</v>
      </c>
      <c r="BP672">
        <v>0</v>
      </c>
      <c r="BQ672">
        <v>0</v>
      </c>
      <c r="BR672">
        <v>0</v>
      </c>
      <c r="BS672">
        <v>0.73628048780487809</v>
      </c>
      <c r="BT672">
        <v>0.26371951219512196</v>
      </c>
      <c r="BU672">
        <v>0.41941074523396882</v>
      </c>
      <c r="BV672">
        <v>0.36395147313691506</v>
      </c>
      <c r="BW672">
        <v>0.21663778162911612</v>
      </c>
      <c r="BX672">
        <v>1</v>
      </c>
      <c r="BY672">
        <v>0</v>
      </c>
      <c r="BZ672">
        <v>0</v>
      </c>
      <c r="CA672">
        <v>0.51966873706004135</v>
      </c>
      <c r="CB672">
        <v>0.38716356107660455</v>
      </c>
      <c r="CC672">
        <v>8.2815734989648032E-2</v>
      </c>
      <c r="CD672">
        <v>1.0351966873706004E-2</v>
      </c>
      <c r="CE672">
        <v>1</v>
      </c>
      <c r="CF672">
        <v>0</v>
      </c>
      <c r="CG672">
        <v>0</v>
      </c>
      <c r="CH672">
        <v>0</v>
      </c>
      <c r="CI672">
        <v>0</v>
      </c>
      <c r="CJ672">
        <v>0</v>
      </c>
    </row>
    <row r="673" spans="1:88" x14ac:dyDescent="0.35">
      <c r="A673">
        <v>93244</v>
      </c>
      <c r="B673">
        <v>0</v>
      </c>
      <c r="C673">
        <v>7.9550772110435208E-3</v>
      </c>
      <c r="D673">
        <v>6.7639426553792494E-3</v>
      </c>
      <c r="E673">
        <v>9.8311141362147456E-2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8.2954013698047415E-3</v>
      </c>
      <c r="L673">
        <v>1.0082103203301145E-2</v>
      </c>
      <c r="M673">
        <v>0.18505126132641345</v>
      </c>
      <c r="N673">
        <v>4.6794571829667766E-4</v>
      </c>
      <c r="O673">
        <v>0</v>
      </c>
      <c r="P673">
        <v>0</v>
      </c>
      <c r="Q673">
        <v>0</v>
      </c>
      <c r="R673">
        <v>0</v>
      </c>
      <c r="S673">
        <v>1.7867018334964055E-3</v>
      </c>
      <c r="T673">
        <v>1.8930531331092869E-2</v>
      </c>
      <c r="U673">
        <v>5.8961160505381381E-2</v>
      </c>
      <c r="V673">
        <v>0.53384098353681897</v>
      </c>
      <c r="W673">
        <v>1.5654911303016127E-2</v>
      </c>
      <c r="X673">
        <v>0</v>
      </c>
      <c r="Y673">
        <v>3.828646786063726E-4</v>
      </c>
      <c r="Z673">
        <v>2.5524311907091512E-4</v>
      </c>
      <c r="AA673">
        <v>1.7867018334964055E-3</v>
      </c>
      <c r="AB673">
        <v>0</v>
      </c>
      <c r="AC673">
        <v>0</v>
      </c>
      <c r="AD673">
        <v>0</v>
      </c>
      <c r="AE673">
        <v>3.9817926575062751E-2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1.1656102437571789E-2</v>
      </c>
      <c r="AO673">
        <v>0</v>
      </c>
      <c r="AP673">
        <v>0</v>
      </c>
      <c r="AQ673">
        <v>0</v>
      </c>
      <c r="AR673">
        <v>0.47289156626506024</v>
      </c>
      <c r="AS673">
        <v>0.52710843373493976</v>
      </c>
      <c r="AT673">
        <v>0</v>
      </c>
      <c r="AU673">
        <v>1.4851485148514851E-2</v>
      </c>
      <c r="AV673">
        <v>0</v>
      </c>
      <c r="AW673">
        <v>0</v>
      </c>
      <c r="AX673">
        <v>0.13366336633663367</v>
      </c>
      <c r="AY673">
        <v>0.32673267326732675</v>
      </c>
      <c r="AZ673">
        <v>0.21287128712871287</v>
      </c>
      <c r="BA673">
        <v>0.25247524752475248</v>
      </c>
      <c r="BB673">
        <v>5.9405940594059403E-2</v>
      </c>
      <c r="BC673">
        <v>0.34567901234567899</v>
      </c>
      <c r="BD673">
        <v>0.19753086419753085</v>
      </c>
      <c r="BE673">
        <v>0.12345679012345678</v>
      </c>
      <c r="BF673">
        <v>0.33333333333333331</v>
      </c>
      <c r="BG673">
        <v>0</v>
      </c>
      <c r="BH673">
        <v>0.39634146341463417</v>
      </c>
      <c r="BI673">
        <v>2.4390243902439025E-2</v>
      </c>
      <c r="BJ673">
        <v>0.16463414634146342</v>
      </c>
      <c r="BK673">
        <v>0</v>
      </c>
      <c r="BL673">
        <v>3.048780487804878E-2</v>
      </c>
      <c r="BM673">
        <v>0.38414634146341464</v>
      </c>
      <c r="BN673">
        <v>0.92727272727272725</v>
      </c>
      <c r="BO673">
        <v>1.8181818181818181E-2</v>
      </c>
      <c r="BP673">
        <v>5.4545454545454543E-2</v>
      </c>
      <c r="BQ673">
        <v>0</v>
      </c>
      <c r="BR673">
        <v>0</v>
      </c>
      <c r="BS673">
        <v>0.77439024390243905</v>
      </c>
      <c r="BT673">
        <v>0.22560975609756098</v>
      </c>
      <c r="BU673">
        <v>0.14473684210526316</v>
      </c>
      <c r="BV673">
        <v>0.43421052631578949</v>
      </c>
      <c r="BW673">
        <v>0.42105263157894735</v>
      </c>
      <c r="BX673">
        <v>0</v>
      </c>
      <c r="BY673">
        <v>0</v>
      </c>
      <c r="BZ673">
        <v>0</v>
      </c>
      <c r="CA673">
        <v>0.20472440944881889</v>
      </c>
      <c r="CB673">
        <v>0.73228346456692917</v>
      </c>
      <c r="CC673">
        <v>3.937007874015748E-2</v>
      </c>
      <c r="CD673">
        <v>2.3622047244094488E-2</v>
      </c>
      <c r="CE673">
        <v>1</v>
      </c>
      <c r="CF673">
        <v>0</v>
      </c>
      <c r="CG673">
        <v>0</v>
      </c>
      <c r="CH673">
        <v>0</v>
      </c>
      <c r="CI673">
        <v>0</v>
      </c>
      <c r="CJ673">
        <v>0</v>
      </c>
    </row>
    <row r="674" spans="1:88" x14ac:dyDescent="0.35">
      <c r="A674">
        <v>93245</v>
      </c>
      <c r="B674">
        <v>3.8209153584184731E-3</v>
      </c>
      <c r="C674">
        <v>5.1499293961292467E-3</v>
      </c>
      <c r="D674">
        <v>5.2329927734861698E-3</v>
      </c>
      <c r="E674">
        <v>7.7498131074009463E-2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1.6197358584600051E-2</v>
      </c>
      <c r="L674">
        <v>0</v>
      </c>
      <c r="M674">
        <v>0.23631530858044689</v>
      </c>
      <c r="N674">
        <v>0</v>
      </c>
      <c r="O674">
        <v>0</v>
      </c>
      <c r="P674">
        <v>2.4919013207077E-4</v>
      </c>
      <c r="Q674">
        <v>1.6612675471384668E-4</v>
      </c>
      <c r="R674">
        <v>8.306337735692333E-4</v>
      </c>
      <c r="S674">
        <v>0</v>
      </c>
      <c r="T674">
        <v>8.9708447545477198E-3</v>
      </c>
      <c r="U674">
        <v>6.520475122518482E-2</v>
      </c>
      <c r="V674">
        <v>0.54232079076335249</v>
      </c>
      <c r="W674">
        <v>1.0881302433756956E-2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2.3340809037295455E-2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3.8209153584184731E-3</v>
      </c>
      <c r="AO674">
        <v>0</v>
      </c>
      <c r="AP674">
        <v>0</v>
      </c>
      <c r="AQ674">
        <v>0</v>
      </c>
      <c r="AR674">
        <v>0.47976212599888496</v>
      </c>
      <c r="AS674">
        <v>0.52023787400111499</v>
      </c>
      <c r="AT674">
        <v>3.2836784577779825E-2</v>
      </c>
      <c r="AU674">
        <v>9.6527233316423003E-2</v>
      </c>
      <c r="AV674">
        <v>0.12618180141124383</v>
      </c>
      <c r="AW674">
        <v>2.0753585758428263E-2</v>
      </c>
      <c r="AX674">
        <v>0.15694322741318084</v>
      </c>
      <c r="AY674">
        <v>0.28639948346631</v>
      </c>
      <c r="AZ674">
        <v>0.10635059724207904</v>
      </c>
      <c r="BA674">
        <v>0.1295946132915187</v>
      </c>
      <c r="BB674">
        <v>4.4412673523036482E-2</v>
      </c>
      <c r="BC674">
        <v>0.26995846792801109</v>
      </c>
      <c r="BD674">
        <v>0.24325927879227371</v>
      </c>
      <c r="BE674">
        <v>0.21860373129408661</v>
      </c>
      <c r="BF674">
        <v>0.13540773946865317</v>
      </c>
      <c r="BG674">
        <v>0.13277078251697541</v>
      </c>
      <c r="BH674">
        <v>0.199983403866899</v>
      </c>
      <c r="BI674">
        <v>0.13027964484275165</v>
      </c>
      <c r="BJ674">
        <v>0.13318396813542444</v>
      </c>
      <c r="BK674">
        <v>4.5473404696705667E-2</v>
      </c>
      <c r="BL674">
        <v>2.9043232926728071E-2</v>
      </c>
      <c r="BM674">
        <v>0.46203634553149114</v>
      </c>
      <c r="BN674">
        <v>0.62956892312735613</v>
      </c>
      <c r="BO674">
        <v>0.11137518439600065</v>
      </c>
      <c r="BP674">
        <v>0.12752007867562695</v>
      </c>
      <c r="BQ674">
        <v>9.9491886575971147E-2</v>
      </c>
      <c r="BR674">
        <v>3.2043927225045073E-2</v>
      </c>
      <c r="BS674">
        <v>0.47050037341299478</v>
      </c>
      <c r="BT674">
        <v>0.52949962658700522</v>
      </c>
      <c r="BU674">
        <v>0.31932700603968939</v>
      </c>
      <c r="BV674">
        <v>0.4474547023295945</v>
      </c>
      <c r="BW674">
        <v>0.23321829163071614</v>
      </c>
      <c r="BX674">
        <v>0.76</v>
      </c>
      <c r="BY674">
        <v>0</v>
      </c>
      <c r="BZ674">
        <v>0.24</v>
      </c>
      <c r="CA674">
        <v>0.21552028218694885</v>
      </c>
      <c r="CB674">
        <v>0.75114638447971782</v>
      </c>
      <c r="CC674">
        <v>3.0335097001763667E-2</v>
      </c>
      <c r="CD674">
        <v>2.998236331569665E-3</v>
      </c>
      <c r="CE674">
        <v>0.81844234659474036</v>
      </c>
      <c r="CF674">
        <v>0.17734322319622386</v>
      </c>
      <c r="CG674">
        <v>4.2144302090357383E-3</v>
      </c>
      <c r="CH674">
        <v>0</v>
      </c>
      <c r="CI674">
        <v>0</v>
      </c>
      <c r="CJ674">
        <v>4</v>
      </c>
    </row>
    <row r="675" spans="1:88" x14ac:dyDescent="0.35">
      <c r="A675">
        <v>93247</v>
      </c>
      <c r="B675">
        <v>0</v>
      </c>
      <c r="C675">
        <v>0</v>
      </c>
      <c r="D675">
        <v>0</v>
      </c>
      <c r="E675">
        <v>1.698754246885617E-2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7.6443941109852781E-2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5.6625141562853911E-4</v>
      </c>
      <c r="T675">
        <v>1.1325028312570781E-2</v>
      </c>
      <c r="U675">
        <v>7.6443941109852781E-2</v>
      </c>
      <c r="V675">
        <v>0.8125707814269536</v>
      </c>
      <c r="W675">
        <v>4.5300113250283129E-3</v>
      </c>
      <c r="X675">
        <v>0</v>
      </c>
      <c r="Y675">
        <v>0</v>
      </c>
      <c r="Z675">
        <v>0</v>
      </c>
      <c r="AA675">
        <v>1.1325028312570782E-3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0.45979492714517001</v>
      </c>
      <c r="AS675">
        <v>0.54020507285482999</v>
      </c>
      <c r="AT675">
        <v>4.9201468108322585E-2</v>
      </c>
      <c r="AU675">
        <v>5.2574149389941476E-2</v>
      </c>
      <c r="AV675">
        <v>8.0249975200872931E-2</v>
      </c>
      <c r="AW675">
        <v>7.7373276460668584E-3</v>
      </c>
      <c r="AX675">
        <v>0.53189167741295507</v>
      </c>
      <c r="AY675">
        <v>0.16803888503124689</v>
      </c>
      <c r="AZ675">
        <v>4.8110306517210592E-2</v>
      </c>
      <c r="BA675">
        <v>4.4241642694177165E-2</v>
      </c>
      <c r="BB675">
        <v>1.7954567999206427E-2</v>
      </c>
      <c r="BC675">
        <v>0.14111646358741853</v>
      </c>
      <c r="BD675">
        <v>0.19368092944176821</v>
      </c>
      <c r="BE675">
        <v>0.16293567582884669</v>
      </c>
      <c r="BF675">
        <v>0.37517710399546611</v>
      </c>
      <c r="BG675">
        <v>0.12708982714650041</v>
      </c>
      <c r="BH675">
        <v>0.17439120188531029</v>
      </c>
      <c r="BI675">
        <v>7.9340141398271793E-2</v>
      </c>
      <c r="BJ675">
        <v>5.7148468185388844E-2</v>
      </c>
      <c r="BK675">
        <v>1.7871170463472114E-2</v>
      </c>
      <c r="BL675">
        <v>2.1209740769835034E-2</v>
      </c>
      <c r="BM675">
        <v>0.65003927729772193</v>
      </c>
      <c r="BN675">
        <v>0.80683563748079878</v>
      </c>
      <c r="BO675">
        <v>2.4193548387096774E-2</v>
      </c>
      <c r="BP675">
        <v>6.3364055299539174E-2</v>
      </c>
      <c r="BQ675">
        <v>6.0099846390168972E-2</v>
      </c>
      <c r="BR675">
        <v>4.5506912442396311E-2</v>
      </c>
      <c r="BS675">
        <v>0.51158680282796543</v>
      </c>
      <c r="BT675">
        <v>0.48841319717203457</v>
      </c>
      <c r="BU675">
        <v>0.3940223110924016</v>
      </c>
      <c r="BV675">
        <v>0.37571037676278679</v>
      </c>
      <c r="BW675">
        <v>0.23026731214481161</v>
      </c>
      <c r="BX675">
        <v>0.25688073394495414</v>
      </c>
      <c r="BY675">
        <v>0</v>
      </c>
      <c r="BZ675">
        <v>0.74311926605504586</v>
      </c>
      <c r="CA675">
        <v>0.50633397312859885</v>
      </c>
      <c r="CB675">
        <v>0.46026871401151631</v>
      </c>
      <c r="CC675">
        <v>2.1880998080614205E-2</v>
      </c>
      <c r="CD675">
        <v>1.1516314779270634E-2</v>
      </c>
      <c r="CE675">
        <v>0.94989293361884364</v>
      </c>
      <c r="CF675">
        <v>5.0107066381156314E-2</v>
      </c>
      <c r="CG675">
        <v>0</v>
      </c>
      <c r="CH675">
        <v>0</v>
      </c>
      <c r="CI675">
        <v>0</v>
      </c>
      <c r="CJ675">
        <v>2</v>
      </c>
    </row>
    <row r="676" spans="1:88" x14ac:dyDescent="0.35">
      <c r="A676">
        <v>93249</v>
      </c>
      <c r="B676">
        <v>0</v>
      </c>
      <c r="C676">
        <v>0</v>
      </c>
      <c r="D676">
        <v>1.9667832167832165E-3</v>
      </c>
      <c r="E676">
        <v>6.5122377622377603E-2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0.24104020979020974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1.8575174825174821E-3</v>
      </c>
      <c r="T676">
        <v>1.1909965034965031E-2</v>
      </c>
      <c r="U676">
        <v>8.1949300699300689E-2</v>
      </c>
      <c r="V676">
        <v>0.56654283216783208</v>
      </c>
      <c r="W676">
        <v>6.0096153846153832E-3</v>
      </c>
      <c r="X676">
        <v>0</v>
      </c>
      <c r="Y676">
        <v>1.0926573426573424E-4</v>
      </c>
      <c r="Z676">
        <v>1.0926573426573424E-4</v>
      </c>
      <c r="AA676">
        <v>1.2019230769230768E-3</v>
      </c>
      <c r="AB676">
        <v>0</v>
      </c>
      <c r="AC676">
        <v>0</v>
      </c>
      <c r="AD676">
        <v>0</v>
      </c>
      <c r="AE676">
        <v>1.9121503496503493E-2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3.0594405594405586E-3</v>
      </c>
      <c r="AO676">
        <v>0</v>
      </c>
      <c r="AP676">
        <v>0</v>
      </c>
      <c r="AQ676">
        <v>0</v>
      </c>
      <c r="AR676">
        <v>0.4528023598820059</v>
      </c>
      <c r="AS676">
        <v>0.5471976401179941</v>
      </c>
      <c r="AT676">
        <v>0.1239515377446412</v>
      </c>
      <c r="AU676">
        <v>0.14072693383038209</v>
      </c>
      <c r="AV676">
        <v>7.0829450139794969E-2</v>
      </c>
      <c r="AW676">
        <v>0</v>
      </c>
      <c r="AX676">
        <v>0.5610438024231128</v>
      </c>
      <c r="AY676">
        <v>7.9217148182665426E-2</v>
      </c>
      <c r="AZ676">
        <v>2.4231127679403542E-2</v>
      </c>
      <c r="BA676">
        <v>0</v>
      </c>
      <c r="BB676">
        <v>0</v>
      </c>
      <c r="BC676">
        <v>2.7777777777777776E-2</v>
      </c>
      <c r="BD676">
        <v>0.12333333333333334</v>
      </c>
      <c r="BE676">
        <v>9.7777777777777783E-2</v>
      </c>
      <c r="BF676">
        <v>0.64111111111111108</v>
      </c>
      <c r="BG676">
        <v>0.11</v>
      </c>
      <c r="BH676">
        <v>0.13533834586466165</v>
      </c>
      <c r="BI676">
        <v>6.7669172932330823E-2</v>
      </c>
      <c r="BJ676">
        <v>6.0150375939849621E-2</v>
      </c>
      <c r="BK676">
        <v>0</v>
      </c>
      <c r="BL676">
        <v>0</v>
      </c>
      <c r="BM676">
        <v>0.73684210526315785</v>
      </c>
      <c r="BN676">
        <v>0.71379310344827585</v>
      </c>
      <c r="BO676">
        <v>1.3793103448275862E-2</v>
      </c>
      <c r="BP676">
        <v>7.2413793103448282E-2</v>
      </c>
      <c r="BQ676">
        <v>0.1206896551724138</v>
      </c>
      <c r="BR676">
        <v>7.9310344827586213E-2</v>
      </c>
      <c r="BS676">
        <v>0.33834586466165412</v>
      </c>
      <c r="BT676">
        <v>0.66165413533834583</v>
      </c>
      <c r="BU676">
        <v>0.44615384615384618</v>
      </c>
      <c r="BV676">
        <v>0.39423076923076922</v>
      </c>
      <c r="BW676">
        <v>0.1596153846153846</v>
      </c>
      <c r="BX676">
        <v>0</v>
      </c>
      <c r="BY676">
        <v>0</v>
      </c>
      <c r="BZ676">
        <v>1</v>
      </c>
      <c r="CA676">
        <v>0.72222222222222221</v>
      </c>
      <c r="CB676">
        <v>0.27777777777777779</v>
      </c>
      <c r="CC676">
        <v>0</v>
      </c>
      <c r="CD676">
        <v>0</v>
      </c>
      <c r="CE676">
        <v>1</v>
      </c>
      <c r="CF676">
        <v>0</v>
      </c>
      <c r="CG676">
        <v>0</v>
      </c>
      <c r="CH676">
        <v>0</v>
      </c>
      <c r="CI676">
        <v>1</v>
      </c>
      <c r="CJ676">
        <v>0</v>
      </c>
    </row>
    <row r="677" spans="1:88" x14ac:dyDescent="0.35">
      <c r="A677">
        <v>93250</v>
      </c>
      <c r="B677">
        <v>0</v>
      </c>
      <c r="C677">
        <v>1.4155712841253795E-2</v>
      </c>
      <c r="D677">
        <v>0</v>
      </c>
      <c r="E677">
        <v>3.8422649140546015E-2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5.3589484327603652E-2</v>
      </c>
      <c r="L677">
        <v>6.8756319514661282E-2</v>
      </c>
      <c r="M677">
        <v>0.51971688574317498</v>
      </c>
      <c r="N677">
        <v>1.2133468149646111E-2</v>
      </c>
      <c r="O677">
        <v>0</v>
      </c>
      <c r="P677">
        <v>0</v>
      </c>
      <c r="Q677">
        <v>0</v>
      </c>
      <c r="R677">
        <v>1.0111223458038425E-3</v>
      </c>
      <c r="S677">
        <v>0</v>
      </c>
      <c r="T677">
        <v>2.5278058645096062E-2</v>
      </c>
      <c r="U677">
        <v>0</v>
      </c>
      <c r="V677">
        <v>0.26693629929221441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0.4384968102073365</v>
      </c>
      <c r="AS677">
        <v>0.56150318979266345</v>
      </c>
      <c r="AT677">
        <v>3.5344381149663387E-2</v>
      </c>
      <c r="AU677">
        <v>0.1099171413775246</v>
      </c>
      <c r="AV677">
        <v>8.3764888658726055E-2</v>
      </c>
      <c r="AW677">
        <v>6.6027964785085446E-3</v>
      </c>
      <c r="AX677">
        <v>0.57250129466597621</v>
      </c>
      <c r="AY677">
        <v>0.12053340238218539</v>
      </c>
      <c r="AZ677">
        <v>2.5634386328327291E-2</v>
      </c>
      <c r="BA677">
        <v>2.3821853961677887E-2</v>
      </c>
      <c r="BB677">
        <v>2.1879854997410669E-2</v>
      </c>
      <c r="BC677">
        <v>0.11025073746312684</v>
      </c>
      <c r="BD677">
        <v>0.13514011799410031</v>
      </c>
      <c r="BE677">
        <v>0.14177728613569321</v>
      </c>
      <c r="BF677">
        <v>0.48266961651917406</v>
      </c>
      <c r="BG677">
        <v>0.13016224188790559</v>
      </c>
      <c r="BH677">
        <v>0.1670921985815603</v>
      </c>
      <c r="BI677">
        <v>5.6453900709219858E-2</v>
      </c>
      <c r="BJ677">
        <v>5.2765957446808509E-2</v>
      </c>
      <c r="BK677">
        <v>2.6950354609929079E-2</v>
      </c>
      <c r="BL677">
        <v>3.1205673758865249E-3</v>
      </c>
      <c r="BM677">
        <v>0.69361702127659575</v>
      </c>
      <c r="BN677">
        <v>0.82540137614678899</v>
      </c>
      <c r="BO677">
        <v>3.7557339449541281E-2</v>
      </c>
      <c r="BP677">
        <v>7.1674311926605505E-2</v>
      </c>
      <c r="BQ677">
        <v>3.7844036697247709E-2</v>
      </c>
      <c r="BR677">
        <v>2.7522935779816515E-2</v>
      </c>
      <c r="BS677">
        <v>0.57021276595744685</v>
      </c>
      <c r="BT677">
        <v>0.4297872340425532</v>
      </c>
      <c r="BU677">
        <v>0.36758059656523051</v>
      </c>
      <c r="BV677">
        <v>0.39469719795119013</v>
      </c>
      <c r="BW677">
        <v>0.23772220548357939</v>
      </c>
      <c r="BX677">
        <v>0</v>
      </c>
      <c r="BY677">
        <v>0</v>
      </c>
      <c r="BZ677">
        <v>1</v>
      </c>
      <c r="CA677">
        <v>0.45273631840796019</v>
      </c>
      <c r="CB677">
        <v>0.52985074626865669</v>
      </c>
      <c r="CC677">
        <v>1.7412935323383085E-2</v>
      </c>
      <c r="CD677">
        <v>0</v>
      </c>
      <c r="CE677">
        <v>0.98960498960498966</v>
      </c>
      <c r="CF677">
        <v>1.0395010395010396E-2</v>
      </c>
      <c r="CG677">
        <v>0</v>
      </c>
      <c r="CH677">
        <v>0</v>
      </c>
      <c r="CI677">
        <v>0</v>
      </c>
      <c r="CJ677">
        <v>0</v>
      </c>
    </row>
    <row r="678" spans="1:88" x14ac:dyDescent="0.35">
      <c r="A678">
        <v>93252</v>
      </c>
      <c r="B678">
        <v>0</v>
      </c>
      <c r="C678">
        <v>0</v>
      </c>
      <c r="D678">
        <v>0</v>
      </c>
      <c r="E678">
        <v>3.608247422680412E-2</v>
      </c>
      <c r="F678">
        <v>0</v>
      </c>
      <c r="G678">
        <v>0</v>
      </c>
      <c r="H678">
        <v>0</v>
      </c>
      <c r="I678">
        <v>0</v>
      </c>
      <c r="J678">
        <v>3.4364261168384879E-3</v>
      </c>
      <c r="K678">
        <v>0</v>
      </c>
      <c r="L678">
        <v>6.0137457044673541E-2</v>
      </c>
      <c r="M678">
        <v>0.52749140893470792</v>
      </c>
      <c r="N678">
        <v>2.0618556701030927E-2</v>
      </c>
      <c r="O678">
        <v>0</v>
      </c>
      <c r="P678">
        <v>1.718213058419244E-3</v>
      </c>
      <c r="Q678">
        <v>0</v>
      </c>
      <c r="R678">
        <v>0</v>
      </c>
      <c r="S678">
        <v>0</v>
      </c>
      <c r="T678">
        <v>7.3883161512027493E-2</v>
      </c>
      <c r="U678">
        <v>0</v>
      </c>
      <c r="V678">
        <v>0.2766323024054983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0.19783783783783784</v>
      </c>
      <c r="AS678">
        <v>0.80216216216216218</v>
      </c>
      <c r="AT678">
        <v>3.7981551817688551E-2</v>
      </c>
      <c r="AU678">
        <v>6.2940857297883887E-2</v>
      </c>
      <c r="AV678">
        <v>3.0385241454150842E-2</v>
      </c>
      <c r="AW678">
        <v>2.7129679869777536E-3</v>
      </c>
      <c r="AX678">
        <v>0.39229517091698318</v>
      </c>
      <c r="AY678">
        <v>0.32609875203472599</v>
      </c>
      <c r="AZ678">
        <v>4.8290830168204013E-2</v>
      </c>
      <c r="BA678">
        <v>8.1389039609332609E-2</v>
      </c>
      <c r="BB678">
        <v>1.7905588714053174E-2</v>
      </c>
      <c r="BC678">
        <v>0.23853211009174313</v>
      </c>
      <c r="BD678">
        <v>0.17660550458715596</v>
      </c>
      <c r="BE678">
        <v>0.20183486238532111</v>
      </c>
      <c r="BF678">
        <v>0.25917431192660551</v>
      </c>
      <c r="BG678">
        <v>0.12385321100917432</v>
      </c>
      <c r="BH678">
        <v>0.12724014336917563</v>
      </c>
      <c r="BI678">
        <v>0.1003584229390681</v>
      </c>
      <c r="BJ678">
        <v>6.4516129032258063E-2</v>
      </c>
      <c r="BK678">
        <v>8.9605734767025085E-3</v>
      </c>
      <c r="BL678">
        <v>3.9426523297491037E-2</v>
      </c>
      <c r="BM678">
        <v>0.65949820788530467</v>
      </c>
      <c r="BN678">
        <v>0.952191235059761</v>
      </c>
      <c r="BO678">
        <v>5.9760956175298804E-3</v>
      </c>
      <c r="BP678">
        <v>7.9681274900398405E-3</v>
      </c>
      <c r="BQ678">
        <v>1.7928286852589643E-2</v>
      </c>
      <c r="BR678">
        <v>1.5936254980079681E-2</v>
      </c>
      <c r="BS678">
        <v>0.60931899641577059</v>
      </c>
      <c r="BT678">
        <v>0.39068100358422941</v>
      </c>
      <c r="BU678">
        <v>0.48789571694599626</v>
      </c>
      <c r="BV678">
        <v>0.27188081936685288</v>
      </c>
      <c r="BW678">
        <v>0.24022346368715083</v>
      </c>
      <c r="BX678">
        <v>1</v>
      </c>
      <c r="BY678">
        <v>0</v>
      </c>
      <c r="BZ678">
        <v>0</v>
      </c>
      <c r="CA678">
        <v>0.72058823529411764</v>
      </c>
      <c r="CB678">
        <v>0.17058823529411765</v>
      </c>
      <c r="CC678">
        <v>2.9411764705882353E-2</v>
      </c>
      <c r="CD678">
        <v>7.9411764705882348E-2</v>
      </c>
      <c r="CE678">
        <v>1</v>
      </c>
      <c r="CF678">
        <v>0</v>
      </c>
      <c r="CG678">
        <v>0</v>
      </c>
      <c r="CH678">
        <v>0</v>
      </c>
      <c r="CI678">
        <v>0</v>
      </c>
      <c r="CJ678">
        <v>0</v>
      </c>
    </row>
    <row r="679" spans="1:88" x14ac:dyDescent="0.35">
      <c r="A679">
        <v>93254</v>
      </c>
      <c r="B679">
        <v>0</v>
      </c>
      <c r="C679">
        <v>2.663934426229508E-2</v>
      </c>
      <c r="D679">
        <v>0</v>
      </c>
      <c r="E679">
        <v>4.9180327868852458E-2</v>
      </c>
      <c r="F679">
        <v>0</v>
      </c>
      <c r="G679">
        <v>0</v>
      </c>
      <c r="H679">
        <v>0</v>
      </c>
      <c r="I679">
        <v>0</v>
      </c>
      <c r="J679">
        <v>2.0491803278688526E-3</v>
      </c>
      <c r="K679">
        <v>2.2540983606557378E-2</v>
      </c>
      <c r="L679">
        <v>2.8688524590163935E-2</v>
      </c>
      <c r="M679">
        <v>0.48770491803278687</v>
      </c>
      <c r="N679">
        <v>1.4344262295081968E-2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2.4590163934426229E-2</v>
      </c>
      <c r="U679">
        <v>0</v>
      </c>
      <c r="V679">
        <v>0.34426229508196721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0.5168539325842697</v>
      </c>
      <c r="AS679">
        <v>0.48314606741573035</v>
      </c>
      <c r="AT679">
        <v>0.12173913043478261</v>
      </c>
      <c r="AU679">
        <v>4.9275362318840582E-2</v>
      </c>
      <c r="AV679">
        <v>5.7971014492753624E-2</v>
      </c>
      <c r="AW679">
        <v>8.6956521739130436E-3</v>
      </c>
      <c r="AX679">
        <v>0.25217391304347825</v>
      </c>
      <c r="AY679">
        <v>0.27536231884057971</v>
      </c>
      <c r="AZ679">
        <v>3.4782608695652174E-2</v>
      </c>
      <c r="BA679">
        <v>0.16521739130434782</v>
      </c>
      <c r="BB679">
        <v>3.4782608695652174E-2</v>
      </c>
      <c r="BC679">
        <v>0.16908212560386474</v>
      </c>
      <c r="BD679">
        <v>8.2125603864734303E-2</v>
      </c>
      <c r="BE679">
        <v>7.2463768115942032E-2</v>
      </c>
      <c r="BF679">
        <v>0.57004830917874394</v>
      </c>
      <c r="BG679">
        <v>0.10628019323671498</v>
      </c>
      <c r="BH679">
        <v>0.14691943127962084</v>
      </c>
      <c r="BI679">
        <v>0.14691943127962084</v>
      </c>
      <c r="BJ679">
        <v>0.10900473933649289</v>
      </c>
      <c r="BK679">
        <v>0</v>
      </c>
      <c r="BL679">
        <v>0</v>
      </c>
      <c r="BM679">
        <v>0.59715639810426535</v>
      </c>
      <c r="BN679">
        <v>1</v>
      </c>
      <c r="BO679">
        <v>0</v>
      </c>
      <c r="BP679">
        <v>0</v>
      </c>
      <c r="BQ679">
        <v>0</v>
      </c>
      <c r="BR679">
        <v>0</v>
      </c>
      <c r="BS679">
        <v>0.5781990521327014</v>
      </c>
      <c r="BT679">
        <v>0.4218009478672986</v>
      </c>
      <c r="BU679">
        <v>0.35576923076923078</v>
      </c>
      <c r="BV679">
        <v>0.44230769230769229</v>
      </c>
      <c r="BW679">
        <v>0.20192307692307693</v>
      </c>
      <c r="BX679">
        <v>0</v>
      </c>
      <c r="BY679">
        <v>0</v>
      </c>
      <c r="BZ679">
        <v>0</v>
      </c>
      <c r="CA679">
        <v>0.64754098360655743</v>
      </c>
      <c r="CB679">
        <v>0.13114754098360656</v>
      </c>
      <c r="CC679">
        <v>0.11475409836065574</v>
      </c>
      <c r="CD679">
        <v>0.10655737704918032</v>
      </c>
      <c r="CE679">
        <v>0.95238095238095233</v>
      </c>
      <c r="CF679">
        <v>4.7619047619047616E-2</v>
      </c>
      <c r="CG679">
        <v>0</v>
      </c>
      <c r="CH679">
        <v>0</v>
      </c>
      <c r="CI679">
        <v>0</v>
      </c>
      <c r="CJ679">
        <v>0</v>
      </c>
    </row>
    <row r="680" spans="1:88" x14ac:dyDescent="0.35">
      <c r="A680">
        <v>93255</v>
      </c>
      <c r="B680">
        <v>0</v>
      </c>
      <c r="C680">
        <v>4.5945945945945954E-3</v>
      </c>
      <c r="D680">
        <v>0</v>
      </c>
      <c r="E680">
        <v>4.9459459459459468E-2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2.4054054054054058E-2</v>
      </c>
      <c r="L680">
        <v>0</v>
      </c>
      <c r="M680">
        <v>9.9459459459459471E-2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1.3513513513513516E-3</v>
      </c>
      <c r="T680">
        <v>1.0540540540540542E-2</v>
      </c>
      <c r="U680">
        <v>7.2162162162162174E-2</v>
      </c>
      <c r="V680">
        <v>0.70027027027027033</v>
      </c>
      <c r="W680">
        <v>6.756756756756758E-3</v>
      </c>
      <c r="X680">
        <v>0</v>
      </c>
      <c r="Y680">
        <v>0</v>
      </c>
      <c r="Z680">
        <v>5.4054054054054066E-4</v>
      </c>
      <c r="AA680">
        <v>2.7027027027027033E-4</v>
      </c>
      <c r="AB680">
        <v>0</v>
      </c>
      <c r="AC680">
        <v>0</v>
      </c>
      <c r="AD680">
        <v>0</v>
      </c>
      <c r="AE680">
        <v>2.648648648648649E-2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4.0540540540540551E-3</v>
      </c>
      <c r="AO680">
        <v>0</v>
      </c>
      <c r="AP680">
        <v>0</v>
      </c>
      <c r="AQ680">
        <v>0</v>
      </c>
      <c r="AR680">
        <v>0.65267727930535457</v>
      </c>
      <c r="AS680">
        <v>0.34732272069464543</v>
      </c>
      <c r="AT680">
        <v>0</v>
      </c>
      <c r="AU680">
        <v>0</v>
      </c>
      <c r="AV680">
        <v>0</v>
      </c>
      <c r="AW680">
        <v>0</v>
      </c>
      <c r="AX680">
        <v>7.2319201995012475E-2</v>
      </c>
      <c r="AY680">
        <v>0.59102244389027436</v>
      </c>
      <c r="AZ680">
        <v>0</v>
      </c>
      <c r="BA680">
        <v>0.20947630922693267</v>
      </c>
      <c r="BB680">
        <v>0.12718204488778054</v>
      </c>
      <c r="BC680">
        <v>0.6404494382022472</v>
      </c>
      <c r="BD680">
        <v>8.98876404494382E-2</v>
      </c>
      <c r="BE680">
        <v>0</v>
      </c>
      <c r="BF680">
        <v>0.2696629213483146</v>
      </c>
      <c r="BG680">
        <v>0</v>
      </c>
      <c r="BH680">
        <v>7.9691516709511565E-2</v>
      </c>
      <c r="BI680">
        <v>0</v>
      </c>
      <c r="BJ680">
        <v>0</v>
      </c>
      <c r="BK680">
        <v>0.12339331619537275</v>
      </c>
      <c r="BL680">
        <v>0</v>
      </c>
      <c r="BM680">
        <v>0.79691516709511567</v>
      </c>
      <c r="BN680">
        <v>0.94791666666666663</v>
      </c>
      <c r="BO680">
        <v>0</v>
      </c>
      <c r="BP680">
        <v>0</v>
      </c>
      <c r="BQ680">
        <v>0</v>
      </c>
      <c r="BR680">
        <v>5.2083333333333336E-2</v>
      </c>
      <c r="BS680">
        <v>0.75064267352185088</v>
      </c>
      <c r="BT680">
        <v>0.24935732647814909</v>
      </c>
      <c r="BU680">
        <v>0.23989218328840969</v>
      </c>
      <c r="BV680">
        <v>0.58760107816711593</v>
      </c>
      <c r="BW680">
        <v>0.1725067385444744</v>
      </c>
      <c r="BX680">
        <v>0.24615384615384617</v>
      </c>
      <c r="BY680">
        <v>0</v>
      </c>
      <c r="BZ680">
        <v>0.75384615384615383</v>
      </c>
      <c r="CA680">
        <v>0.73972602739726023</v>
      </c>
      <c r="CB680">
        <v>0.26027397260273971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</row>
    <row r="681" spans="1:88" x14ac:dyDescent="0.35">
      <c r="A681">
        <v>93256</v>
      </c>
      <c r="B681">
        <v>0</v>
      </c>
      <c r="C681">
        <v>7.9870285851549351E-3</v>
      </c>
      <c r="D681">
        <v>9.9087196733125132E-3</v>
      </c>
      <c r="E681">
        <v>0.1049723756906077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4.0435583313315707E-3</v>
      </c>
      <c r="L681">
        <v>4.0035231003282884E-3</v>
      </c>
      <c r="M681">
        <v>0.16934902714388658</v>
      </c>
      <c r="N681">
        <v>5.0044038754103605E-4</v>
      </c>
      <c r="O681">
        <v>0</v>
      </c>
      <c r="P681">
        <v>0</v>
      </c>
      <c r="Q681">
        <v>0</v>
      </c>
      <c r="R681">
        <v>0</v>
      </c>
      <c r="S681">
        <v>9.4082792857714767E-4</v>
      </c>
      <c r="T681">
        <v>1.7955801104972371E-2</v>
      </c>
      <c r="U681">
        <v>5.2145888381775946E-2</v>
      </c>
      <c r="V681">
        <v>0.56733925854752176</v>
      </c>
      <c r="W681">
        <v>9.748578749299382E-3</v>
      </c>
      <c r="X681">
        <v>0</v>
      </c>
      <c r="Y681">
        <v>1.6014092401313152E-4</v>
      </c>
      <c r="Z681">
        <v>1.4012330851149009E-4</v>
      </c>
      <c r="AA681">
        <v>7.006165425574504E-4</v>
      </c>
      <c r="AB681">
        <v>0</v>
      </c>
      <c r="AC681">
        <v>2.8024661702298018E-4</v>
      </c>
      <c r="AD681">
        <v>0</v>
      </c>
      <c r="AE681">
        <v>4.0435583313315711E-2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9.3882616702698363E-3</v>
      </c>
      <c r="AO681">
        <v>0</v>
      </c>
      <c r="AP681">
        <v>0</v>
      </c>
      <c r="AQ681">
        <v>0</v>
      </c>
      <c r="AR681">
        <v>0.52720504009163804</v>
      </c>
      <c r="AS681">
        <v>0.47279495990836196</v>
      </c>
      <c r="AT681">
        <v>6.2330623306233061E-2</v>
      </c>
      <c r="AU681">
        <v>8.7737127371273718E-2</v>
      </c>
      <c r="AV681">
        <v>9.2479674796747971E-2</v>
      </c>
      <c r="AW681">
        <v>3.0487804878048782E-3</v>
      </c>
      <c r="AX681">
        <v>0.62127371273712739</v>
      </c>
      <c r="AY681">
        <v>9.6205962059620592E-2</v>
      </c>
      <c r="AZ681">
        <v>1.2195121951219513E-2</v>
      </c>
      <c r="BA681">
        <v>2.4728997289972899E-2</v>
      </c>
      <c r="BB681">
        <v>0</v>
      </c>
      <c r="BC681">
        <v>0.12688507540301613</v>
      </c>
      <c r="BD681">
        <v>0.14612584503380135</v>
      </c>
      <c r="BE681">
        <v>9.6203848153926158E-2</v>
      </c>
      <c r="BF681">
        <v>0.47425897035881437</v>
      </c>
      <c r="BG681">
        <v>0.15652626105044201</v>
      </c>
      <c r="BH681">
        <v>0.16445066480055984</v>
      </c>
      <c r="BI681">
        <v>3.7088873337998603E-2</v>
      </c>
      <c r="BJ681">
        <v>1.9594121763470959E-2</v>
      </c>
      <c r="BK681">
        <v>1.4695591322603219E-2</v>
      </c>
      <c r="BL681">
        <v>0</v>
      </c>
      <c r="BM681">
        <v>0.76417074877536739</v>
      </c>
      <c r="BN681">
        <v>0.76549413735343386</v>
      </c>
      <c r="BO681">
        <v>6.5326633165829151E-2</v>
      </c>
      <c r="BP681">
        <v>5.3601340033500838E-2</v>
      </c>
      <c r="BQ681">
        <v>5.6113902847571187E-2</v>
      </c>
      <c r="BR681">
        <v>5.9463986599664995E-2</v>
      </c>
      <c r="BS681">
        <v>0.35829251224632608</v>
      </c>
      <c r="BT681">
        <v>0.64170748775367392</v>
      </c>
      <c r="BU681">
        <v>0.35908756438557765</v>
      </c>
      <c r="BV681">
        <v>0.38631346578366443</v>
      </c>
      <c r="BW681">
        <v>0.25459896983075792</v>
      </c>
      <c r="BX681">
        <v>0</v>
      </c>
      <c r="BY681">
        <v>0</v>
      </c>
      <c r="BZ681">
        <v>0</v>
      </c>
      <c r="CA681">
        <v>0.654296875</v>
      </c>
      <c r="CB681">
        <v>0.296875</v>
      </c>
      <c r="CC681">
        <v>0</v>
      </c>
      <c r="CD681">
        <v>4.8828125E-2</v>
      </c>
      <c r="CE681">
        <v>0.95888754534461906</v>
      </c>
      <c r="CF681">
        <v>4.1112454655380895E-2</v>
      </c>
      <c r="CG681">
        <v>0</v>
      </c>
      <c r="CH681">
        <v>0</v>
      </c>
      <c r="CI681">
        <v>0</v>
      </c>
      <c r="CJ681">
        <v>0</v>
      </c>
    </row>
    <row r="682" spans="1:88" x14ac:dyDescent="0.35">
      <c r="A682">
        <v>93257</v>
      </c>
      <c r="B682">
        <v>0</v>
      </c>
      <c r="C682">
        <v>0</v>
      </c>
      <c r="D682">
        <v>6.462035541195477E-3</v>
      </c>
      <c r="E682">
        <v>4.0387722132471729E-2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2.8540656973613354E-2</v>
      </c>
      <c r="L682">
        <v>5.6004308023694133E-2</v>
      </c>
      <c r="M682">
        <v>5.6004308023694133E-2</v>
      </c>
      <c r="N682">
        <v>5.3850296176628969E-3</v>
      </c>
      <c r="O682">
        <v>0</v>
      </c>
      <c r="P682">
        <v>0</v>
      </c>
      <c r="Q682">
        <v>0</v>
      </c>
      <c r="R682">
        <v>5.3850296176628971E-4</v>
      </c>
      <c r="S682">
        <v>0</v>
      </c>
      <c r="T682">
        <v>0</v>
      </c>
      <c r="U682">
        <v>1.4539579967689823E-2</v>
      </c>
      <c r="V682">
        <v>0.79213785675821213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0.50365158362412521</v>
      </c>
      <c r="AS682">
        <v>0.49634841637587473</v>
      </c>
      <c r="AT682">
        <v>3.5425839728267704E-2</v>
      </c>
      <c r="AU682">
        <v>8.2802868285318909E-2</v>
      </c>
      <c r="AV682">
        <v>9.3496037237388349E-2</v>
      </c>
      <c r="AW682">
        <v>4.5288715561705873E-3</v>
      </c>
      <c r="AX682">
        <v>0.37939363441942381</v>
      </c>
      <c r="AY682">
        <v>0.2128821235375519</v>
      </c>
      <c r="AZ682">
        <v>7.5858598565857346E-2</v>
      </c>
      <c r="BA682">
        <v>7.3015473644483589E-2</v>
      </c>
      <c r="BB682">
        <v>4.2596553025537803E-2</v>
      </c>
      <c r="BC682">
        <v>0.24585707369753845</v>
      </c>
      <c r="BD682">
        <v>0.18012884966297993</v>
      </c>
      <c r="BE682">
        <v>0.1990839012400849</v>
      </c>
      <c r="BF682">
        <v>0.24816594049082039</v>
      </c>
      <c r="BG682">
        <v>0.12676423490857633</v>
      </c>
      <c r="BH682">
        <v>0.15841859173186426</v>
      </c>
      <c r="BI682">
        <v>8.1986945048840326E-2</v>
      </c>
      <c r="BJ682">
        <v>0.10106013610480996</v>
      </c>
      <c r="BK682">
        <v>3.4628026480255543E-2</v>
      </c>
      <c r="BL682">
        <v>1.944354428035739E-2</v>
      </c>
      <c r="BM682">
        <v>0.60446275635387248</v>
      </c>
      <c r="BN682">
        <v>0.7828386855163374</v>
      </c>
      <c r="BO682">
        <v>2.0316449770620727E-2</v>
      </c>
      <c r="BP682">
        <v>0.11075741971725493</v>
      </c>
      <c r="BQ682">
        <v>4.6016290609493492E-2</v>
      </c>
      <c r="BR682">
        <v>4.0071154386293419E-2</v>
      </c>
      <c r="BS682">
        <v>0.54201194389148655</v>
      </c>
      <c r="BT682">
        <v>0.45798805610851351</v>
      </c>
      <c r="BU682">
        <v>0.33249370277078083</v>
      </c>
      <c r="BV682">
        <v>0.41719760952239837</v>
      </c>
      <c r="BW682">
        <v>0.25030868770682074</v>
      </c>
      <c r="BX682">
        <v>0.19471153846153846</v>
      </c>
      <c r="BY682">
        <v>4.567307692307692E-2</v>
      </c>
      <c r="BZ682">
        <v>0.75961538461538458</v>
      </c>
      <c r="CA682">
        <v>0.39622480355312606</v>
      </c>
      <c r="CB682">
        <v>0.56969593440382649</v>
      </c>
      <c r="CC682">
        <v>2.3573624871882474E-2</v>
      </c>
      <c r="CD682">
        <v>1.0505637171165016E-2</v>
      </c>
      <c r="CE682">
        <v>0.91251980982567349</v>
      </c>
      <c r="CF682">
        <v>8.1352350765979922E-2</v>
      </c>
      <c r="CG682">
        <v>6.1278394083465401E-3</v>
      </c>
      <c r="CH682">
        <v>6</v>
      </c>
      <c r="CI682">
        <v>0</v>
      </c>
      <c r="CJ682">
        <v>1</v>
      </c>
    </row>
    <row r="683" spans="1:88" x14ac:dyDescent="0.35">
      <c r="A683">
        <v>93258</v>
      </c>
      <c r="B683">
        <v>0</v>
      </c>
      <c r="C683">
        <v>0</v>
      </c>
      <c r="D683">
        <v>0</v>
      </c>
      <c r="E683">
        <v>4.5138888888888888E-2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0.42997685185185186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5.7870370370370367E-4</v>
      </c>
      <c r="T683">
        <v>1.1574074074074073E-2</v>
      </c>
      <c r="U683">
        <v>6.7708333333333329E-2</v>
      </c>
      <c r="V683">
        <v>0.43344907407407407</v>
      </c>
      <c r="W683">
        <v>2.8935185185185184E-3</v>
      </c>
      <c r="X683">
        <v>0</v>
      </c>
      <c r="Y683">
        <v>0</v>
      </c>
      <c r="Z683">
        <v>5.7870370370370367E-4</v>
      </c>
      <c r="AA683">
        <v>0</v>
      </c>
      <c r="AB683">
        <v>0</v>
      </c>
      <c r="AC683">
        <v>0</v>
      </c>
      <c r="AD683">
        <v>0</v>
      </c>
      <c r="AE683">
        <v>8.1018518518518514E-3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0.46766467065868261</v>
      </c>
      <c r="AS683">
        <v>0.53233532934131733</v>
      </c>
      <c r="AT683">
        <v>4.1767068273092373E-2</v>
      </c>
      <c r="AU683">
        <v>9.3172690763052207E-2</v>
      </c>
      <c r="AV683">
        <v>0.11004016064257029</v>
      </c>
      <c r="AW683">
        <v>7.2289156626506026E-3</v>
      </c>
      <c r="AX683">
        <v>0.57269076305220878</v>
      </c>
      <c r="AY683">
        <v>0.10361445783132531</v>
      </c>
      <c r="AZ683">
        <v>1.6867469879518072E-2</v>
      </c>
      <c r="BA683">
        <v>4.257028112449799E-2</v>
      </c>
      <c r="BB683">
        <v>1.2048192771084338E-2</v>
      </c>
      <c r="BC683">
        <v>0.14609571788413098</v>
      </c>
      <c r="BD683">
        <v>4.534005037783375E-2</v>
      </c>
      <c r="BE683">
        <v>4.659949622166247E-2</v>
      </c>
      <c r="BF683">
        <v>0.5642317380352645</v>
      </c>
      <c r="BG683">
        <v>0.19773299748110831</v>
      </c>
      <c r="BH683">
        <v>7.0909090909090908E-2</v>
      </c>
      <c r="BI683">
        <v>6.363636363636363E-2</v>
      </c>
      <c r="BJ683">
        <v>5.4545454545454543E-2</v>
      </c>
      <c r="BK683">
        <v>2.9090909090909091E-2</v>
      </c>
      <c r="BL683">
        <v>2.181818181818182E-2</v>
      </c>
      <c r="BM683">
        <v>0.76</v>
      </c>
      <c r="BN683">
        <v>0.83302411873840443</v>
      </c>
      <c r="BO683">
        <v>1.2987012987012988E-2</v>
      </c>
      <c r="BP683">
        <v>0.13729128014842301</v>
      </c>
      <c r="BQ683">
        <v>1.6697588126159554E-2</v>
      </c>
      <c r="BR683">
        <v>0</v>
      </c>
      <c r="BS683">
        <v>0.5</v>
      </c>
      <c r="BT683">
        <v>0.5</v>
      </c>
      <c r="BU683">
        <v>0.31135531135531136</v>
      </c>
      <c r="BV683">
        <v>0.47069597069597069</v>
      </c>
      <c r="BW683">
        <v>0.21794871794871795</v>
      </c>
      <c r="BX683">
        <v>0</v>
      </c>
      <c r="BY683">
        <v>0</v>
      </c>
      <c r="BZ683">
        <v>1</v>
      </c>
      <c r="CA683">
        <v>0.84727272727272729</v>
      </c>
      <c r="CB683">
        <v>0.15272727272727274</v>
      </c>
      <c r="CC683">
        <v>0</v>
      </c>
      <c r="CD683">
        <v>0</v>
      </c>
      <c r="CE683">
        <v>0.96385542168674698</v>
      </c>
      <c r="CF683">
        <v>3.614457831325301E-2</v>
      </c>
      <c r="CG683">
        <v>0</v>
      </c>
      <c r="CH683">
        <v>0</v>
      </c>
      <c r="CI683">
        <v>0</v>
      </c>
      <c r="CJ683">
        <v>0</v>
      </c>
    </row>
    <row r="684" spans="1:88" x14ac:dyDescent="0.35">
      <c r="A684">
        <v>93261</v>
      </c>
      <c r="B684">
        <v>0</v>
      </c>
      <c r="C684">
        <v>2.3997257456290708E-3</v>
      </c>
      <c r="D684">
        <v>1.3027082619129242E-3</v>
      </c>
      <c r="E684">
        <v>5.8416181007884815E-2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1.3712718546451834E-2</v>
      </c>
      <c r="L684">
        <v>0</v>
      </c>
      <c r="M684">
        <v>0.15913609873157353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1.0970174837161468E-3</v>
      </c>
      <c r="T684">
        <v>1.15872471717518E-2</v>
      </c>
      <c r="U684">
        <v>9.4412067192320884E-2</v>
      </c>
      <c r="V684">
        <v>0.62036338704148097</v>
      </c>
      <c r="W684">
        <v>7.6791223860130271E-3</v>
      </c>
      <c r="X684">
        <v>0</v>
      </c>
      <c r="Y684">
        <v>0</v>
      </c>
      <c r="Z684">
        <v>0</v>
      </c>
      <c r="AA684">
        <v>1.0970174837161468E-3</v>
      </c>
      <c r="AB684">
        <v>0</v>
      </c>
      <c r="AC684">
        <v>0</v>
      </c>
      <c r="AD684">
        <v>0</v>
      </c>
      <c r="AE684">
        <v>2.3105930750771341E-2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5.6907781967775115E-3</v>
      </c>
      <c r="AO684">
        <v>0</v>
      </c>
      <c r="AP684">
        <v>0</v>
      </c>
      <c r="AQ684">
        <v>0</v>
      </c>
      <c r="AR684">
        <v>0.45761881430671242</v>
      </c>
      <c r="AS684">
        <v>0.54238118569328764</v>
      </c>
      <c r="AT684">
        <v>4.0047114252061249E-2</v>
      </c>
      <c r="AU684">
        <v>5.3003533568904596E-2</v>
      </c>
      <c r="AV684">
        <v>0.10365135453474676</v>
      </c>
      <c r="AW684">
        <v>2.9446407538280331E-3</v>
      </c>
      <c r="AX684">
        <v>0.67667844522968201</v>
      </c>
      <c r="AY684">
        <v>8.5983510011778563E-2</v>
      </c>
      <c r="AZ684">
        <v>2.0023557126030624E-2</v>
      </c>
      <c r="BA684">
        <v>1.5312131919905771E-2</v>
      </c>
      <c r="BB684">
        <v>2.3557126030624262E-3</v>
      </c>
      <c r="BC684">
        <v>8.4024896265560173E-2</v>
      </c>
      <c r="BD684">
        <v>0.14315352697095435</v>
      </c>
      <c r="BE684">
        <v>0.12033195020746888</v>
      </c>
      <c r="BF684">
        <v>0.51659751037344404</v>
      </c>
      <c r="BG684">
        <v>0.1358921161825726</v>
      </c>
      <c r="BH684">
        <v>0.12137931034482759</v>
      </c>
      <c r="BI684">
        <v>0.04</v>
      </c>
      <c r="BJ684">
        <v>2.3448275862068966E-2</v>
      </c>
      <c r="BK684">
        <v>0</v>
      </c>
      <c r="BL684">
        <v>9.655172413793104E-3</v>
      </c>
      <c r="BM684">
        <v>0.80551724137931036</v>
      </c>
      <c r="BN684">
        <v>0.6523545706371191</v>
      </c>
      <c r="BO684">
        <v>5.2631578947368418E-2</v>
      </c>
      <c r="BP684">
        <v>0.22853185595567868</v>
      </c>
      <c r="BQ684">
        <v>3.6011080332409975E-2</v>
      </c>
      <c r="BR684">
        <v>3.0470914127423823E-2</v>
      </c>
      <c r="BS684">
        <v>0.41655172413793101</v>
      </c>
      <c r="BT684">
        <v>0.58344827586206893</v>
      </c>
      <c r="BU684">
        <v>0.4078740157480315</v>
      </c>
      <c r="BV684">
        <v>0.32283464566929132</v>
      </c>
      <c r="BW684">
        <v>0.26929133858267718</v>
      </c>
      <c r="BX684">
        <v>0</v>
      </c>
      <c r="BY684">
        <v>0</v>
      </c>
      <c r="BZ684">
        <v>1</v>
      </c>
      <c r="CA684">
        <v>0.77152317880794707</v>
      </c>
      <c r="CB684">
        <v>0.2185430463576159</v>
      </c>
      <c r="CC684">
        <v>9.9337748344370865E-3</v>
      </c>
      <c r="CD684">
        <v>0</v>
      </c>
      <c r="CE684">
        <v>1</v>
      </c>
      <c r="CF684">
        <v>0</v>
      </c>
      <c r="CG684">
        <v>0</v>
      </c>
      <c r="CH684">
        <v>0</v>
      </c>
      <c r="CI684">
        <v>0</v>
      </c>
      <c r="CJ684">
        <v>0</v>
      </c>
    </row>
    <row r="685" spans="1:88" x14ac:dyDescent="0.35">
      <c r="A685">
        <v>93263</v>
      </c>
      <c r="B685">
        <v>0</v>
      </c>
      <c r="C685">
        <v>1.436067384700359E-2</v>
      </c>
      <c r="D685">
        <v>0</v>
      </c>
      <c r="E685">
        <v>5.7442695388014359E-2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4.3634355150510909E-2</v>
      </c>
      <c r="L685">
        <v>0</v>
      </c>
      <c r="M685">
        <v>6.5451532725766357E-2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1.9331676332504833E-3</v>
      </c>
      <c r="T685">
        <v>3.2311516155758079E-2</v>
      </c>
      <c r="U685">
        <v>6.628003314001657E-2</v>
      </c>
      <c r="V685">
        <v>0.67246616956641814</v>
      </c>
      <c r="W685">
        <v>2.7616680475006903E-2</v>
      </c>
      <c r="X685">
        <v>0</v>
      </c>
      <c r="Y685">
        <v>0</v>
      </c>
      <c r="Z685">
        <v>0</v>
      </c>
      <c r="AA685">
        <v>3.8663352665009665E-3</v>
      </c>
      <c r="AB685">
        <v>0</v>
      </c>
      <c r="AC685">
        <v>0</v>
      </c>
      <c r="AD685">
        <v>0</v>
      </c>
      <c r="AE685">
        <v>1.132283899475283E-2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3.3140016570008283E-3</v>
      </c>
      <c r="AO685">
        <v>0</v>
      </c>
      <c r="AP685">
        <v>0</v>
      </c>
      <c r="AQ685">
        <v>0</v>
      </c>
      <c r="AR685">
        <v>0.49848024316109424</v>
      </c>
      <c r="AS685">
        <v>0.50151975683890582</v>
      </c>
      <c r="AT685">
        <v>3.4661705669245077E-2</v>
      </c>
      <c r="AU685">
        <v>0.10055811220992852</v>
      </c>
      <c r="AV685">
        <v>9.4193674728287477E-2</v>
      </c>
      <c r="AW685">
        <v>8.8122980515029862E-4</v>
      </c>
      <c r="AX685">
        <v>0.48066190149809068</v>
      </c>
      <c r="AY685">
        <v>0.15636933320278076</v>
      </c>
      <c r="AZ685">
        <v>4.2299030647214332E-2</v>
      </c>
      <c r="BA685">
        <v>6.8540095956134334E-2</v>
      </c>
      <c r="BB685">
        <v>2.1834916283168512E-2</v>
      </c>
      <c r="BC685">
        <v>0.13216783216783218</v>
      </c>
      <c r="BD685">
        <v>0.14293706293706293</v>
      </c>
      <c r="BE685">
        <v>0.16993006993006993</v>
      </c>
      <c r="BF685">
        <v>0.37944055944055943</v>
      </c>
      <c r="BG685">
        <v>0.17552447552447553</v>
      </c>
      <c r="BH685">
        <v>0.18358407922300515</v>
      </c>
      <c r="BI685">
        <v>9.6553037516663498E-2</v>
      </c>
      <c r="BJ685">
        <v>7.579508665016188E-2</v>
      </c>
      <c r="BK685">
        <v>3.3136545419920012E-2</v>
      </c>
      <c r="BL685">
        <v>2.6661588268901162E-2</v>
      </c>
      <c r="BM685">
        <v>0.5842696629213483</v>
      </c>
      <c r="BN685">
        <v>0.81130304168231315</v>
      </c>
      <c r="BO685">
        <v>1.5396169733383402E-2</v>
      </c>
      <c r="BP685">
        <v>0.10439354111903867</v>
      </c>
      <c r="BQ685">
        <v>3.0041306796845663E-2</v>
      </c>
      <c r="BR685">
        <v>3.8865940668419079E-2</v>
      </c>
      <c r="BS685">
        <v>0.52656636831079795</v>
      </c>
      <c r="BT685">
        <v>0.47343363168920205</v>
      </c>
      <c r="BU685">
        <v>0.34209985617423466</v>
      </c>
      <c r="BV685">
        <v>0.35483870967741937</v>
      </c>
      <c r="BW685">
        <v>0.30306143414834602</v>
      </c>
      <c r="BX685">
        <v>6.0606060606060606E-3</v>
      </c>
      <c r="BY685">
        <v>0</v>
      </c>
      <c r="BZ685">
        <v>0.9939393939393939</v>
      </c>
      <c r="CA685">
        <v>0.34792043399638334</v>
      </c>
      <c r="CB685">
        <v>0.620253164556962</v>
      </c>
      <c r="CC685">
        <v>1.6998191681735986E-2</v>
      </c>
      <c r="CD685">
        <v>1.4828209764918625E-2</v>
      </c>
      <c r="CE685">
        <v>0.90339201373980249</v>
      </c>
      <c r="CF685">
        <v>9.6607986260197509E-2</v>
      </c>
      <c r="CG685">
        <v>0</v>
      </c>
      <c r="CH685">
        <v>0</v>
      </c>
      <c r="CI685">
        <v>0</v>
      </c>
      <c r="CJ685">
        <v>2</v>
      </c>
    </row>
    <row r="686" spans="1:88" x14ac:dyDescent="0.35">
      <c r="A686">
        <v>93265</v>
      </c>
      <c r="B686">
        <v>0</v>
      </c>
      <c r="C686">
        <v>0</v>
      </c>
      <c r="D686">
        <v>0</v>
      </c>
      <c r="E686">
        <v>1.9213973799126642E-2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3.8427947598253284E-2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8.7336244541484729E-4</v>
      </c>
      <c r="T686">
        <v>4.8908296943231448E-2</v>
      </c>
      <c r="U686">
        <v>9.6069868995633204E-2</v>
      </c>
      <c r="V686">
        <v>0.78777292576419222</v>
      </c>
      <c r="W686">
        <v>5.2401746724890837E-3</v>
      </c>
      <c r="X686">
        <v>0</v>
      </c>
      <c r="Y686">
        <v>8.7336244541484729E-4</v>
      </c>
      <c r="Z686">
        <v>8.7336244541484729E-4</v>
      </c>
      <c r="AA686">
        <v>1.7467248908296946E-3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0.4779706275033378</v>
      </c>
      <c r="AS686">
        <v>0.52202937249666226</v>
      </c>
      <c r="AT686">
        <v>1.2809564474807857E-3</v>
      </c>
      <c r="AU686">
        <v>2.6473099914602904E-2</v>
      </c>
      <c r="AV686">
        <v>5.0811272416737829E-2</v>
      </c>
      <c r="AW686">
        <v>0</v>
      </c>
      <c r="AX686">
        <v>4.0563620836891544E-2</v>
      </c>
      <c r="AY686">
        <v>0.3637916310845431</v>
      </c>
      <c r="AZ686">
        <v>0.20751494449188729</v>
      </c>
      <c r="BA686">
        <v>0.19982920580700256</v>
      </c>
      <c r="BB686">
        <v>0.10973526900085397</v>
      </c>
      <c r="BC686">
        <v>0.3590971272229822</v>
      </c>
      <c r="BD686">
        <v>0.17373461012311903</v>
      </c>
      <c r="BE686">
        <v>0.20861833105335156</v>
      </c>
      <c r="BF686">
        <v>6.9083447332421347E-2</v>
      </c>
      <c r="BG686">
        <v>0.18946648426812585</v>
      </c>
      <c r="BH686">
        <v>0.1048623315758641</v>
      </c>
      <c r="BI686">
        <v>0.13181019332161686</v>
      </c>
      <c r="BJ686">
        <v>0.16110134739308729</v>
      </c>
      <c r="BK686">
        <v>8.3772700644405396E-2</v>
      </c>
      <c r="BL686">
        <v>4.1007615700058585E-2</v>
      </c>
      <c r="BM686">
        <v>0.47744581136496778</v>
      </c>
      <c r="BN686">
        <v>0.9636913767019667</v>
      </c>
      <c r="BO686">
        <v>0</v>
      </c>
      <c r="BP686">
        <v>2.924861321230459E-2</v>
      </c>
      <c r="BQ686">
        <v>7.0600100857286935E-3</v>
      </c>
      <c r="BR686">
        <v>0</v>
      </c>
      <c r="BS686">
        <v>0.80726420620972461</v>
      </c>
      <c r="BT686">
        <v>0.19273579379027533</v>
      </c>
      <c r="BU686">
        <v>0.32828588734100544</v>
      </c>
      <c r="BV686">
        <v>0.31132646880678377</v>
      </c>
      <c r="BW686">
        <v>0.36038764385221078</v>
      </c>
      <c r="BX686">
        <v>0.26415094339622641</v>
      </c>
      <c r="BY686">
        <v>0</v>
      </c>
      <c r="BZ686">
        <v>0.73584905660377353</v>
      </c>
      <c r="CA686">
        <v>0.1328011611030479</v>
      </c>
      <c r="CB686">
        <v>0.81640058055152398</v>
      </c>
      <c r="CC686">
        <v>4.0638606676342524E-2</v>
      </c>
      <c r="CD686">
        <v>1.0159651669085631E-2</v>
      </c>
      <c r="CE686">
        <v>0.90793650793650793</v>
      </c>
      <c r="CF686">
        <v>9.2063492063492069E-2</v>
      </c>
      <c r="CG686">
        <v>0</v>
      </c>
      <c r="CH686">
        <v>0</v>
      </c>
      <c r="CI686">
        <v>0</v>
      </c>
      <c r="CJ686">
        <v>0</v>
      </c>
    </row>
    <row r="687" spans="1:88" x14ac:dyDescent="0.35">
      <c r="A687">
        <v>93266</v>
      </c>
      <c r="B687">
        <v>0</v>
      </c>
      <c r="C687">
        <v>5.7924003707136235E-3</v>
      </c>
      <c r="D687">
        <v>2.7803521779425394E-3</v>
      </c>
      <c r="E687">
        <v>6.1167747914735865E-2</v>
      </c>
      <c r="F687">
        <v>0</v>
      </c>
      <c r="G687">
        <v>0</v>
      </c>
      <c r="H687">
        <v>0</v>
      </c>
      <c r="I687">
        <v>0</v>
      </c>
      <c r="J687">
        <v>1.8535681186283596E-3</v>
      </c>
      <c r="K687">
        <v>2.2937905468025949E-2</v>
      </c>
      <c r="L687">
        <v>4.6802594995366077E-2</v>
      </c>
      <c r="M687">
        <v>9.8934198331788695E-2</v>
      </c>
      <c r="N687">
        <v>6.9508804448563484E-3</v>
      </c>
      <c r="O687">
        <v>0</v>
      </c>
      <c r="P687">
        <v>0</v>
      </c>
      <c r="Q687">
        <v>2.3169601482854495E-4</v>
      </c>
      <c r="R687">
        <v>9.2678405931417981E-4</v>
      </c>
      <c r="S687">
        <v>0</v>
      </c>
      <c r="T687">
        <v>1.6450417052826693E-2</v>
      </c>
      <c r="U687">
        <v>2.0389249304911955E-2</v>
      </c>
      <c r="V687">
        <v>0.69949026876737719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1.2511584800741427E-2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2.7803521779425394E-3</v>
      </c>
      <c r="AO687">
        <v>0</v>
      </c>
      <c r="AP687">
        <v>0</v>
      </c>
      <c r="AQ687">
        <v>0</v>
      </c>
      <c r="AR687">
        <v>0.55379388448471123</v>
      </c>
      <c r="AS687">
        <v>0.44620611551528877</v>
      </c>
      <c r="AT687">
        <v>0</v>
      </c>
      <c r="AU687">
        <v>6.7549668874172186E-2</v>
      </c>
      <c r="AV687">
        <v>4.105960264900662E-2</v>
      </c>
      <c r="AW687">
        <v>0</v>
      </c>
      <c r="AX687">
        <v>0.58807947019867546</v>
      </c>
      <c r="AY687">
        <v>0.1695364238410596</v>
      </c>
      <c r="AZ687">
        <v>5.0331125827814571E-2</v>
      </c>
      <c r="BA687">
        <v>8.3443708609271527E-2</v>
      </c>
      <c r="BB687">
        <v>0</v>
      </c>
      <c r="BC687">
        <v>0.19700214132762311</v>
      </c>
      <c r="BD687">
        <v>8.9935760171306209E-2</v>
      </c>
      <c r="BE687">
        <v>0.145610278372591</v>
      </c>
      <c r="BF687">
        <v>0.34903640256959317</v>
      </c>
      <c r="BG687">
        <v>0.21841541755888652</v>
      </c>
      <c r="BH687">
        <v>0.19875776397515527</v>
      </c>
      <c r="BI687">
        <v>0.11490683229813664</v>
      </c>
      <c r="BJ687">
        <v>0</v>
      </c>
      <c r="BK687">
        <v>2.7950310559006212E-2</v>
      </c>
      <c r="BL687">
        <v>0</v>
      </c>
      <c r="BM687">
        <v>0.65838509316770188</v>
      </c>
      <c r="BN687">
        <v>0.78317152103559873</v>
      </c>
      <c r="BO687">
        <v>0</v>
      </c>
      <c r="BP687">
        <v>9.0614886731391592E-2</v>
      </c>
      <c r="BQ687">
        <v>0.12621359223300971</v>
      </c>
      <c r="BR687">
        <v>0</v>
      </c>
      <c r="BS687">
        <v>0.45652173913043476</v>
      </c>
      <c r="BT687">
        <v>0.54347826086956519</v>
      </c>
      <c r="BU687">
        <v>0.2608695652173913</v>
      </c>
      <c r="BV687">
        <v>0.49689440993788819</v>
      </c>
      <c r="BW687">
        <v>0.24223602484472051</v>
      </c>
      <c r="BX687">
        <v>0</v>
      </c>
      <c r="BY687">
        <v>0</v>
      </c>
      <c r="BZ687">
        <v>0</v>
      </c>
      <c r="CA687">
        <v>0.50340136054421769</v>
      </c>
      <c r="CB687">
        <v>0.49659863945578231</v>
      </c>
      <c r="CC687">
        <v>0</v>
      </c>
      <c r="CD687">
        <v>0</v>
      </c>
      <c r="CE687">
        <v>0.73939393939393938</v>
      </c>
      <c r="CF687">
        <v>0.26060606060606062</v>
      </c>
      <c r="CG687">
        <v>0</v>
      </c>
      <c r="CH687">
        <v>0</v>
      </c>
      <c r="CI687">
        <v>0</v>
      </c>
      <c r="CJ687">
        <v>0</v>
      </c>
    </row>
    <row r="688" spans="1:88" x14ac:dyDescent="0.35">
      <c r="A688">
        <v>93267</v>
      </c>
      <c r="B688">
        <v>0</v>
      </c>
      <c r="C688">
        <v>8.9141773352299676E-3</v>
      </c>
      <c r="D688">
        <v>3.1294452347083927E-3</v>
      </c>
      <c r="E688">
        <v>8.4115694642010436E-2</v>
      </c>
      <c r="F688">
        <v>0</v>
      </c>
      <c r="G688">
        <v>0</v>
      </c>
      <c r="H688">
        <v>0</v>
      </c>
      <c r="I688">
        <v>0</v>
      </c>
      <c r="J688">
        <v>2.4656235182550974E-3</v>
      </c>
      <c r="K688">
        <v>2.2759601706970129E-2</v>
      </c>
      <c r="L688">
        <v>0</v>
      </c>
      <c r="M688">
        <v>0.25395922238027502</v>
      </c>
      <c r="N688">
        <v>9.9573257467994308E-3</v>
      </c>
      <c r="O688">
        <v>0</v>
      </c>
      <c r="P688">
        <v>1.8966334755808441E-4</v>
      </c>
      <c r="Q688">
        <v>1.8966334755808441E-4</v>
      </c>
      <c r="R688">
        <v>9.4831673779042201E-4</v>
      </c>
      <c r="S688">
        <v>0</v>
      </c>
      <c r="T688">
        <v>1.3560929350403034E-2</v>
      </c>
      <c r="U688">
        <v>7.5770507349454716E-2</v>
      </c>
      <c r="V688">
        <v>0.50365101944049318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1.7164532954006637E-2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3.2242769084874349E-3</v>
      </c>
      <c r="AO688">
        <v>0</v>
      </c>
      <c r="AP688">
        <v>0</v>
      </c>
      <c r="AQ688">
        <v>0</v>
      </c>
      <c r="AR688">
        <v>0.49558249434970209</v>
      </c>
      <c r="AS688">
        <v>0.50441750565029797</v>
      </c>
      <c r="AT688">
        <v>2.747971735147867E-2</v>
      </c>
      <c r="AU688">
        <v>0.10049725202826486</v>
      </c>
      <c r="AV688">
        <v>7.0400418738550116E-2</v>
      </c>
      <c r="AW688">
        <v>2.7218005757655064E-2</v>
      </c>
      <c r="AX688">
        <v>0.44072232399895317</v>
      </c>
      <c r="AY688">
        <v>0.22114629678094738</v>
      </c>
      <c r="AZ688">
        <v>5.0772049201779641E-2</v>
      </c>
      <c r="BA688">
        <v>5.495943470295734E-2</v>
      </c>
      <c r="BB688">
        <v>6.8045014394137659E-3</v>
      </c>
      <c r="BC688">
        <v>0.14901477832512317</v>
      </c>
      <c r="BD688">
        <v>0.21223316912972084</v>
      </c>
      <c r="BE688">
        <v>0.16009852216748768</v>
      </c>
      <c r="BF688">
        <v>0.33949096880131363</v>
      </c>
      <c r="BG688">
        <v>0.13916256157635468</v>
      </c>
      <c r="BH688">
        <v>0.15489989462592202</v>
      </c>
      <c r="BI688">
        <v>6.4805057955742887E-2</v>
      </c>
      <c r="BJ688">
        <v>4.4257112750263436E-2</v>
      </c>
      <c r="BK688">
        <v>5.426765015806112E-2</v>
      </c>
      <c r="BL688">
        <v>2.9504741833508957E-2</v>
      </c>
      <c r="BM688">
        <v>0.65226554267650161</v>
      </c>
      <c r="BN688">
        <v>0.96484149855907786</v>
      </c>
      <c r="BO688">
        <v>1.7291066282420749E-3</v>
      </c>
      <c r="BP688">
        <v>2.4783861671469742E-2</v>
      </c>
      <c r="BQ688">
        <v>8.6455331412103754E-3</v>
      </c>
      <c r="BR688">
        <v>0</v>
      </c>
      <c r="BS688">
        <v>0.48050579557428874</v>
      </c>
      <c r="BT688">
        <v>0.51949420442571126</v>
      </c>
      <c r="BU688">
        <v>0.35187165775401069</v>
      </c>
      <c r="BV688">
        <v>0.29893048128342248</v>
      </c>
      <c r="BW688">
        <v>0.34919786096256683</v>
      </c>
      <c r="BX688">
        <v>0</v>
      </c>
      <c r="BY688">
        <v>0</v>
      </c>
      <c r="BZ688">
        <v>1</v>
      </c>
      <c r="CA688">
        <v>0.51864035087719296</v>
      </c>
      <c r="CB688">
        <v>0.46162280701754388</v>
      </c>
      <c r="CC688">
        <v>1.2061403508771929E-2</v>
      </c>
      <c r="CD688">
        <v>7.6754385964912276E-3</v>
      </c>
      <c r="CE688">
        <v>1</v>
      </c>
      <c r="CF688">
        <v>0</v>
      </c>
      <c r="CG688">
        <v>0</v>
      </c>
      <c r="CH688">
        <v>0</v>
      </c>
      <c r="CI688">
        <v>0</v>
      </c>
      <c r="CJ688">
        <v>0</v>
      </c>
    </row>
    <row r="689" spans="1:88" x14ac:dyDescent="0.35">
      <c r="A689">
        <v>93268</v>
      </c>
      <c r="B689">
        <v>0</v>
      </c>
      <c r="C689">
        <v>6.9103878733838605E-3</v>
      </c>
      <c r="D689">
        <v>2.452073116362015E-3</v>
      </c>
      <c r="E689">
        <v>5.6397681676326347E-2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2.5412394115024519E-2</v>
      </c>
      <c r="L689">
        <v>4.5920641997325012E-2</v>
      </c>
      <c r="M689">
        <v>9.4293357111012041E-2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4.4583147570218456E-4</v>
      </c>
      <c r="T689">
        <v>1.7387427552385197E-2</v>
      </c>
      <c r="U689">
        <v>1.4935354436023182E-2</v>
      </c>
      <c r="V689">
        <v>0.71422202407489965</v>
      </c>
      <c r="W689">
        <v>5.1270619705751225E-3</v>
      </c>
      <c r="X689">
        <v>0</v>
      </c>
      <c r="Y689">
        <v>0</v>
      </c>
      <c r="Z689">
        <v>2.2291573785109228E-4</v>
      </c>
      <c r="AA689">
        <v>2.2291573785109228E-4</v>
      </c>
      <c r="AB689">
        <v>0</v>
      </c>
      <c r="AC689">
        <v>0</v>
      </c>
      <c r="AD689">
        <v>0</v>
      </c>
      <c r="AE689">
        <v>1.6049933125278644E-2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0.48263374485596705</v>
      </c>
      <c r="AS689">
        <v>0.51736625514403289</v>
      </c>
      <c r="AT689">
        <v>3.1597633136094677E-2</v>
      </c>
      <c r="AU689">
        <v>0.12710059171597632</v>
      </c>
      <c r="AV689">
        <v>7.2781065088757396E-2</v>
      </c>
      <c r="AW689">
        <v>8.1656804733727818E-3</v>
      </c>
      <c r="AX689">
        <v>0.30153846153846153</v>
      </c>
      <c r="AY689">
        <v>0.2624852071005917</v>
      </c>
      <c r="AZ689">
        <v>0.10307692307692308</v>
      </c>
      <c r="BA689">
        <v>6.8402366863905328E-2</v>
      </c>
      <c r="BB689">
        <v>2.4852071005917159E-2</v>
      </c>
      <c r="BC689">
        <v>0.14268142681426815</v>
      </c>
      <c r="BD689">
        <v>0.24830873308733087</v>
      </c>
      <c r="BE689">
        <v>0.14760147601476015</v>
      </c>
      <c r="BF689">
        <v>0.28198031980319804</v>
      </c>
      <c r="BG689">
        <v>0.17942804428044282</v>
      </c>
      <c r="BH689">
        <v>0.19003333918231269</v>
      </c>
      <c r="BI689">
        <v>0.10773819968415511</v>
      </c>
      <c r="BJ689">
        <v>0.10177224074399017</v>
      </c>
      <c r="BK689">
        <v>4.0007018775223724E-2</v>
      </c>
      <c r="BL689">
        <v>3.0180733462010879E-2</v>
      </c>
      <c r="BM689">
        <v>0.53026846815230744</v>
      </c>
      <c r="BN689">
        <v>0.79533974254521755</v>
      </c>
      <c r="BO689">
        <v>1.7761121068926185E-2</v>
      </c>
      <c r="BP689">
        <v>9.5323447938732278E-2</v>
      </c>
      <c r="BQ689">
        <v>8.5057845853022646E-2</v>
      </c>
      <c r="BR689">
        <v>6.5178425941013526E-3</v>
      </c>
      <c r="BS689">
        <v>0.53728724337603084</v>
      </c>
      <c r="BT689">
        <v>0.4627127566239691</v>
      </c>
      <c r="BU689">
        <v>0.40256709451575262</v>
      </c>
      <c r="BV689">
        <v>0.39206534422403733</v>
      </c>
      <c r="BW689">
        <v>0.20536756126021002</v>
      </c>
      <c r="BX689">
        <v>6.6225165562913912E-2</v>
      </c>
      <c r="BY689">
        <v>0</v>
      </c>
      <c r="BZ689">
        <v>0.93377483443708609</v>
      </c>
      <c r="CA689">
        <v>0.59242325277596342</v>
      </c>
      <c r="CB689">
        <v>0.3870019595035924</v>
      </c>
      <c r="CC689">
        <v>1.4369693011103853E-2</v>
      </c>
      <c r="CD689">
        <v>6.2050947093403004E-3</v>
      </c>
      <c r="CE689">
        <v>0.82610394685423993</v>
      </c>
      <c r="CF689">
        <v>0.17389605314576007</v>
      </c>
      <c r="CG689">
        <v>0</v>
      </c>
      <c r="CH689">
        <v>1</v>
      </c>
      <c r="CI689">
        <v>0</v>
      </c>
      <c r="CJ689">
        <v>2</v>
      </c>
    </row>
    <row r="690" spans="1:88" x14ac:dyDescent="0.35">
      <c r="A690">
        <v>93270</v>
      </c>
      <c r="B690">
        <v>0</v>
      </c>
      <c r="C690">
        <v>1.0849056603773584E-2</v>
      </c>
      <c r="D690">
        <v>0</v>
      </c>
      <c r="E690">
        <v>3.7264150943396225E-2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3.2547169811320754E-2</v>
      </c>
      <c r="L690">
        <v>0</v>
      </c>
      <c r="M690">
        <v>8.4433962264150939E-2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3.3018867924528303E-3</v>
      </c>
      <c r="T690">
        <v>1.179245283018868E-2</v>
      </c>
      <c r="U690">
        <v>4.4339622641509431E-2</v>
      </c>
      <c r="V690">
        <v>0.70047169811320753</v>
      </c>
      <c r="W690">
        <v>5.3773584905660379E-2</v>
      </c>
      <c r="X690">
        <v>0</v>
      </c>
      <c r="Y690">
        <v>4.7169811320754717E-4</v>
      </c>
      <c r="Z690">
        <v>0</v>
      </c>
      <c r="AA690">
        <v>3.3018867924528303E-3</v>
      </c>
      <c r="AB690">
        <v>0</v>
      </c>
      <c r="AC690">
        <v>0</v>
      </c>
      <c r="AD690">
        <v>0</v>
      </c>
      <c r="AE690">
        <v>1.1320754716981131E-2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6.1320754716981136E-3</v>
      </c>
      <c r="AO690">
        <v>0</v>
      </c>
      <c r="AP690">
        <v>0</v>
      </c>
      <c r="AQ690">
        <v>0</v>
      </c>
      <c r="AR690">
        <v>0.46769552707297934</v>
      </c>
      <c r="AS690">
        <v>0.53230447292702066</v>
      </c>
      <c r="AT690">
        <v>3.5099122521936948E-2</v>
      </c>
      <c r="AU690">
        <v>7.7673058173545667E-2</v>
      </c>
      <c r="AV690">
        <v>8.6122846928826782E-2</v>
      </c>
      <c r="AW690">
        <v>7.1498212544686386E-3</v>
      </c>
      <c r="AX690">
        <v>0.48326291842703933</v>
      </c>
      <c r="AY690">
        <v>0.16249593760155995</v>
      </c>
      <c r="AZ690">
        <v>6.4023399415014628E-2</v>
      </c>
      <c r="BA690">
        <v>6.7923301917452064E-2</v>
      </c>
      <c r="BB690">
        <v>1.6249593760155997E-2</v>
      </c>
      <c r="BC690">
        <v>0.22658903444929646</v>
      </c>
      <c r="BD690">
        <v>0.10577389616690927</v>
      </c>
      <c r="BE690">
        <v>0.12518195050946143</v>
      </c>
      <c r="BF690">
        <v>0.43571081999029598</v>
      </c>
      <c r="BG690">
        <v>0.10674429888403687</v>
      </c>
      <c r="BH690">
        <v>0.17923875432525951</v>
      </c>
      <c r="BI690">
        <v>9.6193771626297581E-2</v>
      </c>
      <c r="BJ690">
        <v>9.4117647058823528E-2</v>
      </c>
      <c r="BK690">
        <v>3.3910034602076124E-2</v>
      </c>
      <c r="BL690">
        <v>2.2145328719723183E-2</v>
      </c>
      <c r="BM690">
        <v>0.5743944636678201</v>
      </c>
      <c r="BN690">
        <v>0.92068683565004084</v>
      </c>
      <c r="BO690">
        <v>0</v>
      </c>
      <c r="BP690">
        <v>2.7800490596892886E-2</v>
      </c>
      <c r="BQ690">
        <v>5.1512673753066229E-2</v>
      </c>
      <c r="BR690">
        <v>0</v>
      </c>
      <c r="BS690">
        <v>0.6</v>
      </c>
      <c r="BT690">
        <v>0.4</v>
      </c>
      <c r="BU690">
        <v>0.2857142857142857</v>
      </c>
      <c r="BV690">
        <v>0.31954887218045114</v>
      </c>
      <c r="BW690">
        <v>0.39473684210526316</v>
      </c>
      <c r="BX690">
        <v>0.14545454545454545</v>
      </c>
      <c r="BY690">
        <v>5.4545454545454543E-2</v>
      </c>
      <c r="BZ690">
        <v>0.8</v>
      </c>
      <c r="CA690">
        <v>0.35294117647058826</v>
      </c>
      <c r="CB690">
        <v>0.56170703575547865</v>
      </c>
      <c r="CC690">
        <v>6.8050749711649372E-2</v>
      </c>
      <c r="CD690">
        <v>1.7301038062283738E-2</v>
      </c>
      <c r="CE690">
        <v>0.96613545816733071</v>
      </c>
      <c r="CF690">
        <v>3.386454183266932E-2</v>
      </c>
      <c r="CG690">
        <v>0</v>
      </c>
      <c r="CH690">
        <v>0</v>
      </c>
      <c r="CI690">
        <v>0</v>
      </c>
      <c r="CJ690">
        <v>0</v>
      </c>
    </row>
    <row r="691" spans="1:88" x14ac:dyDescent="0.35">
      <c r="A691">
        <v>93271</v>
      </c>
      <c r="B691">
        <v>0</v>
      </c>
      <c r="C691">
        <v>7.6150917272412603E-3</v>
      </c>
      <c r="D691">
        <v>0</v>
      </c>
      <c r="E691">
        <v>3.4267912772585667E-2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3.9113880235375563E-2</v>
      </c>
      <c r="L691">
        <v>0</v>
      </c>
      <c r="M691">
        <v>4.2575285565939772E-2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6.9228106611284187E-4</v>
      </c>
      <c r="T691">
        <v>1.3153340256143994E-2</v>
      </c>
      <c r="U691">
        <v>0.10038075458636206</v>
      </c>
      <c r="V691">
        <v>0.74489442713741782</v>
      </c>
      <c r="W691">
        <v>5.1921079958463139E-3</v>
      </c>
      <c r="X691">
        <v>0</v>
      </c>
      <c r="Y691">
        <v>0</v>
      </c>
      <c r="Z691">
        <v>3.4614053305642093E-4</v>
      </c>
      <c r="AA691">
        <v>3.4614053305642093E-4</v>
      </c>
      <c r="AB691">
        <v>0</v>
      </c>
      <c r="AC691">
        <v>0</v>
      </c>
      <c r="AD691">
        <v>0</v>
      </c>
      <c r="AE691">
        <v>1.142263759086189E-2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0.52515090543259557</v>
      </c>
      <c r="AS691">
        <v>0.47484909456740443</v>
      </c>
      <c r="AT691">
        <v>1.5403573629081947E-2</v>
      </c>
      <c r="AU691">
        <v>8.0098582871226121E-3</v>
      </c>
      <c r="AV691">
        <v>1.2322858903265557E-2</v>
      </c>
      <c r="AW691">
        <v>8.6260012322858896E-3</v>
      </c>
      <c r="AX691">
        <v>3.9433148490449786E-2</v>
      </c>
      <c r="AY691">
        <v>0.28527418361059764</v>
      </c>
      <c r="AZ691">
        <v>0.1256931608133087</v>
      </c>
      <c r="BA691">
        <v>0.29020332717190389</v>
      </c>
      <c r="BB691">
        <v>0.21503388786198399</v>
      </c>
      <c r="BC691">
        <v>0.57633973710819009</v>
      </c>
      <c r="BD691">
        <v>0.17896865520728009</v>
      </c>
      <c r="BE691">
        <v>8.2912032355915072E-2</v>
      </c>
      <c r="BF691">
        <v>7.1789686552072796E-2</v>
      </c>
      <c r="BG691">
        <v>8.998988877654196E-2</v>
      </c>
      <c r="BH691">
        <v>0.19463087248322147</v>
      </c>
      <c r="BI691">
        <v>0.1361457334611697</v>
      </c>
      <c r="BJ691">
        <v>0.16299137104506231</v>
      </c>
      <c r="BK691">
        <v>5.6567593480345159E-2</v>
      </c>
      <c r="BL691">
        <v>5.2732502396931925E-2</v>
      </c>
      <c r="BM691">
        <v>0.39693192713326941</v>
      </c>
      <c r="BN691">
        <v>0.9550810014727541</v>
      </c>
      <c r="BO691">
        <v>1.4727540500736377E-2</v>
      </c>
      <c r="BP691">
        <v>1.3991163475699559E-2</v>
      </c>
      <c r="BQ691">
        <v>1.6200294550810016E-2</v>
      </c>
      <c r="BR691">
        <v>0</v>
      </c>
      <c r="BS691">
        <v>0.83796740172579098</v>
      </c>
      <c r="BT691">
        <v>0.16203259827420902</v>
      </c>
      <c r="BU691">
        <v>0.27130264446620961</v>
      </c>
      <c r="BV691">
        <v>0.4495592556317336</v>
      </c>
      <c r="BW691">
        <v>0.27913809990205679</v>
      </c>
      <c r="BX691">
        <v>1</v>
      </c>
      <c r="BY691">
        <v>0</v>
      </c>
      <c r="BZ691">
        <v>0</v>
      </c>
      <c r="CA691">
        <v>0.14416475972540047</v>
      </c>
      <c r="CB691">
        <v>0.68077803203661325</v>
      </c>
      <c r="CC691">
        <v>0.13958810068649885</v>
      </c>
      <c r="CD691">
        <v>3.5469107551487411E-2</v>
      </c>
      <c r="CE691">
        <v>0.86982248520710059</v>
      </c>
      <c r="CF691">
        <v>0.13017751479289941</v>
      </c>
      <c r="CG691">
        <v>0</v>
      </c>
      <c r="CH691">
        <v>0</v>
      </c>
      <c r="CI691">
        <v>0</v>
      </c>
      <c r="CJ691">
        <v>0</v>
      </c>
    </row>
    <row r="692" spans="1:88" x14ac:dyDescent="0.35">
      <c r="A692">
        <v>93272</v>
      </c>
      <c r="B692">
        <v>2.1251663389541004E-3</v>
      </c>
      <c r="C692">
        <v>7.8651015908955488E-3</v>
      </c>
      <c r="D692">
        <v>7.368567399551133E-3</v>
      </c>
      <c r="E692">
        <v>9.1640350354525418E-2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4.1311644719855406E-3</v>
      </c>
      <c r="L692">
        <v>3.853105324832668E-3</v>
      </c>
      <c r="M692">
        <v>0.16496851973226875</v>
      </c>
      <c r="N692">
        <v>6.1570239726707577E-4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1.992095175673797E-2</v>
      </c>
      <c r="U692">
        <v>6.2662614947665299E-2</v>
      </c>
      <c r="V692">
        <v>0.56664481916224752</v>
      </c>
      <c r="W692">
        <v>9.6923474150430004E-3</v>
      </c>
      <c r="X692">
        <v>0</v>
      </c>
      <c r="Y692">
        <v>1.3902957357643647E-4</v>
      </c>
      <c r="Z692">
        <v>1.7875230888398974E-4</v>
      </c>
      <c r="AA692">
        <v>1.1122365886114917E-3</v>
      </c>
      <c r="AB692">
        <v>0</v>
      </c>
      <c r="AC692">
        <v>2.1847504419154304E-4</v>
      </c>
      <c r="AD692">
        <v>0</v>
      </c>
      <c r="AE692">
        <v>4.5244195515303183E-2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1.1618900077459334E-2</v>
      </c>
      <c r="AO692">
        <v>0</v>
      </c>
      <c r="AP692">
        <v>0</v>
      </c>
      <c r="AQ692">
        <v>0</v>
      </c>
      <c r="AR692">
        <v>0.45406427221172024</v>
      </c>
      <c r="AS692">
        <v>0.54593572778827981</v>
      </c>
      <c r="AT692">
        <v>4.6586715867158672E-2</v>
      </c>
      <c r="AU692">
        <v>7.9335793357933573E-2</v>
      </c>
      <c r="AV692">
        <v>8.2564575645756463E-2</v>
      </c>
      <c r="AW692">
        <v>2.3062730627306273E-3</v>
      </c>
      <c r="AX692">
        <v>0.60239852398523985</v>
      </c>
      <c r="AY692">
        <v>0.12915129151291513</v>
      </c>
      <c r="AZ692">
        <v>4.6125461254612546E-2</v>
      </c>
      <c r="BA692">
        <v>9.2250922509225092E-3</v>
      </c>
      <c r="BB692">
        <v>2.3062730627306273E-3</v>
      </c>
      <c r="BC692">
        <v>0.15373961218836565</v>
      </c>
      <c r="BD692">
        <v>9.0720221606648194E-2</v>
      </c>
      <c r="BE692">
        <v>0.12811634349030471</v>
      </c>
      <c r="BF692">
        <v>0.51454293628808867</v>
      </c>
      <c r="BG692">
        <v>0.1128808864265928</v>
      </c>
      <c r="BH692">
        <v>0.14946962391513982</v>
      </c>
      <c r="BI692">
        <v>7.4252651880424306E-2</v>
      </c>
      <c r="BJ692">
        <v>3.2786885245901641E-2</v>
      </c>
      <c r="BK692">
        <v>1.8322082931533271E-2</v>
      </c>
      <c r="BL692">
        <v>5.7859209257473485E-3</v>
      </c>
      <c r="BM692">
        <v>0.71938283510125367</v>
      </c>
      <c r="BN692">
        <v>0.84243048403707521</v>
      </c>
      <c r="BO692">
        <v>2.0597322348094749E-2</v>
      </c>
      <c r="BP692">
        <v>7.4150360453141093E-2</v>
      </c>
      <c r="BQ692">
        <v>4.7373841400617921E-2</v>
      </c>
      <c r="BR692">
        <v>1.5447991761071062E-2</v>
      </c>
      <c r="BS692">
        <v>0.37222757955641272</v>
      </c>
      <c r="BT692">
        <v>0.62777242044358728</v>
      </c>
      <c r="BU692">
        <v>0.32060301507537686</v>
      </c>
      <c r="BV692">
        <v>0.43919597989949749</v>
      </c>
      <c r="BW692">
        <v>0.24020100502512562</v>
      </c>
      <c r="BX692">
        <v>0.55555555555555558</v>
      </c>
      <c r="BY692">
        <v>0</v>
      </c>
      <c r="BZ692">
        <v>0.44444444444444442</v>
      </c>
      <c r="CA692">
        <v>0.57253886010362698</v>
      </c>
      <c r="CB692">
        <v>0.36010362694300518</v>
      </c>
      <c r="CC692">
        <v>5.181347150259067E-2</v>
      </c>
      <c r="CD692">
        <v>1.5544041450777202E-2</v>
      </c>
      <c r="CE692">
        <v>0.98843930635838151</v>
      </c>
      <c r="CF692">
        <v>1.1560693641618497E-2</v>
      </c>
      <c r="CG692">
        <v>0</v>
      </c>
      <c r="CH692">
        <v>0</v>
      </c>
      <c r="CI692">
        <v>0</v>
      </c>
      <c r="CJ692">
        <v>0</v>
      </c>
    </row>
    <row r="693" spans="1:88" x14ac:dyDescent="0.35">
      <c r="A693">
        <v>93274</v>
      </c>
      <c r="B693">
        <v>7.3142599938110105E-4</v>
      </c>
      <c r="C693">
        <v>5.9920668410836358E-3</v>
      </c>
      <c r="D693">
        <v>7.0329423017413562E-3</v>
      </c>
      <c r="E693">
        <v>8.8136832925422681E-2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6.807888148085633E-3</v>
      </c>
      <c r="L693">
        <v>7.0610740709483215E-3</v>
      </c>
      <c r="M693">
        <v>0.20299884659746251</v>
      </c>
      <c r="N693">
        <v>8.4395307620896279E-4</v>
      </c>
      <c r="O693">
        <v>0</v>
      </c>
      <c r="P693">
        <v>0</v>
      </c>
      <c r="Q693">
        <v>0</v>
      </c>
      <c r="R693">
        <v>0</v>
      </c>
      <c r="S693">
        <v>1.8004332292457872E-3</v>
      </c>
      <c r="T693">
        <v>1.063380876023293E-2</v>
      </c>
      <c r="U693">
        <v>4.4982698961937718E-2</v>
      </c>
      <c r="V693">
        <v>0.52994626832081471</v>
      </c>
      <c r="W693">
        <v>1.9410920752806145E-2</v>
      </c>
      <c r="X693">
        <v>0</v>
      </c>
      <c r="Y693">
        <v>1.4065884603482712E-4</v>
      </c>
      <c r="Z693">
        <v>1.6879061524179256E-4</v>
      </c>
      <c r="AA693">
        <v>1.2940613835204097E-3</v>
      </c>
      <c r="AB693">
        <v>3.0944946127661971E-4</v>
      </c>
      <c r="AC693">
        <v>3.6571299969055053E-4</v>
      </c>
      <c r="AD693">
        <v>0</v>
      </c>
      <c r="AE693">
        <v>5.5616507722170645E-2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1.5725658986693675E-2</v>
      </c>
      <c r="AO693">
        <v>0</v>
      </c>
      <c r="AP693">
        <v>0</v>
      </c>
      <c r="AQ693">
        <v>0</v>
      </c>
      <c r="AR693">
        <v>0.50353074479493354</v>
      </c>
      <c r="AS693">
        <v>0.49646925520506646</v>
      </c>
      <c r="AT693">
        <v>4.4202417319697172E-2</v>
      </c>
      <c r="AU693">
        <v>7.7752689600212518E-2</v>
      </c>
      <c r="AV693">
        <v>8.6571921901979015E-2</v>
      </c>
      <c r="AW693">
        <v>5.3924824013813254E-3</v>
      </c>
      <c r="AX693">
        <v>0.32365519989374419</v>
      </c>
      <c r="AY693">
        <v>0.25968920175322086</v>
      </c>
      <c r="AZ693">
        <v>8.0249701155531941E-2</v>
      </c>
      <c r="BA693">
        <v>8.8723602071988317E-2</v>
      </c>
      <c r="BB693">
        <v>3.3762783902244652E-2</v>
      </c>
      <c r="BC693">
        <v>0.22650906667601978</v>
      </c>
      <c r="BD693">
        <v>0.19567886079057206</v>
      </c>
      <c r="BE693">
        <v>0.20437725790045946</v>
      </c>
      <c r="BF693">
        <v>0.19750271824909685</v>
      </c>
      <c r="BG693">
        <v>0.17593209638385185</v>
      </c>
      <c r="BH693">
        <v>0.20096291838340818</v>
      </c>
      <c r="BI693">
        <v>0.11860562011018008</v>
      </c>
      <c r="BJ693">
        <v>0.11277255682607287</v>
      </c>
      <c r="BK693">
        <v>2.9443081338826907E-2</v>
      </c>
      <c r="BL693">
        <v>2.8054256747372806E-2</v>
      </c>
      <c r="BM693">
        <v>0.51016156659413914</v>
      </c>
      <c r="BN693">
        <v>0.81752057098695274</v>
      </c>
      <c r="BO693">
        <v>3.2004364231486108E-2</v>
      </c>
      <c r="BP693">
        <v>8.1374732918125192E-2</v>
      </c>
      <c r="BQ693">
        <v>4.3551393371823434E-2</v>
      </c>
      <c r="BR693">
        <v>2.5548938491612494E-2</v>
      </c>
      <c r="BS693">
        <v>0.54363223924818294</v>
      </c>
      <c r="BT693">
        <v>0.45636776075181706</v>
      </c>
      <c r="BU693">
        <v>0.30910713400426354</v>
      </c>
      <c r="BV693">
        <v>0.41629071439194881</v>
      </c>
      <c r="BW693">
        <v>0.27460215160378759</v>
      </c>
      <c r="BX693">
        <v>0.4127659574468085</v>
      </c>
      <c r="BY693">
        <v>0</v>
      </c>
      <c r="BZ693">
        <v>0.58723404255319145</v>
      </c>
      <c r="CA693">
        <v>0.37230690624201651</v>
      </c>
      <c r="CB693">
        <v>0.58477390786000172</v>
      </c>
      <c r="CC693">
        <v>3.4658945754917826E-2</v>
      </c>
      <c r="CD693">
        <v>8.2602401430639533E-3</v>
      </c>
      <c r="CE693">
        <v>0.9006702560158224</v>
      </c>
      <c r="CF693">
        <v>9.7022305241182286E-2</v>
      </c>
      <c r="CG693">
        <v>2.3074387429952753E-3</v>
      </c>
      <c r="CH693">
        <v>0</v>
      </c>
      <c r="CI693">
        <v>1</v>
      </c>
      <c r="CJ693">
        <v>1</v>
      </c>
    </row>
    <row r="694" spans="1:88" x14ac:dyDescent="0.35">
      <c r="A694">
        <v>93277</v>
      </c>
      <c r="B694">
        <v>0</v>
      </c>
      <c r="C694">
        <v>1.1495030089931709E-3</v>
      </c>
      <c r="D694">
        <v>2.907566434512138E-3</v>
      </c>
      <c r="E694">
        <v>6.0247481236053828E-2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1.2035972682399082E-2</v>
      </c>
      <c r="L694">
        <v>0</v>
      </c>
      <c r="M694">
        <v>0.17431875042261144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1.4875921292852798E-3</v>
      </c>
      <c r="T694">
        <v>9.3988775441206322E-3</v>
      </c>
      <c r="U694">
        <v>7.2959632159037141E-2</v>
      </c>
      <c r="V694">
        <v>0.63033335587260808</v>
      </c>
      <c r="W694">
        <v>5.8151328690242759E-3</v>
      </c>
      <c r="X694">
        <v>0</v>
      </c>
      <c r="Y694">
        <v>1.3523564811684363E-4</v>
      </c>
      <c r="Z694">
        <v>2.7047129623368726E-4</v>
      </c>
      <c r="AA694">
        <v>9.4664953681790527E-4</v>
      </c>
      <c r="AB694">
        <v>0</v>
      </c>
      <c r="AC694">
        <v>0</v>
      </c>
      <c r="AD694">
        <v>0</v>
      </c>
      <c r="AE694">
        <v>2.1772939346811824E-2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6.2208398133748065E-3</v>
      </c>
      <c r="AO694">
        <v>0</v>
      </c>
      <c r="AP694">
        <v>0</v>
      </c>
      <c r="AQ694">
        <v>0</v>
      </c>
      <c r="AR694">
        <v>0.53331221623904546</v>
      </c>
      <c r="AS694">
        <v>0.46668778376095449</v>
      </c>
      <c r="AT694">
        <v>1.932270250392806E-2</v>
      </c>
      <c r="AU694">
        <v>4.1654130311235917E-2</v>
      </c>
      <c r="AV694">
        <v>9.6011767458964337E-2</v>
      </c>
      <c r="AW694">
        <v>6.6860562297328917E-3</v>
      </c>
      <c r="AX694">
        <v>0.17557583659278575</v>
      </c>
      <c r="AY694">
        <v>0.30418212817169793</v>
      </c>
      <c r="AZ694">
        <v>0.1080800989536322</v>
      </c>
      <c r="BA694">
        <v>0.17002640992210744</v>
      </c>
      <c r="BB694">
        <v>7.8460869855915494E-2</v>
      </c>
      <c r="BC694">
        <v>0.3333482103008123</v>
      </c>
      <c r="BD694">
        <v>0.20244577345353923</v>
      </c>
      <c r="BE694">
        <v>0.2607783629384986</v>
      </c>
      <c r="BF694">
        <v>0.1006426849950906</v>
      </c>
      <c r="BG694">
        <v>0.10278496831205927</v>
      </c>
      <c r="BH694">
        <v>0.19726917359467047</v>
      </c>
      <c r="BI694">
        <v>0.1315861917084182</v>
      </c>
      <c r="BJ694">
        <v>0.13131090678852614</v>
      </c>
      <c r="BK694">
        <v>4.6963607333590264E-2</v>
      </c>
      <c r="BL694">
        <v>4.0411826240158565E-2</v>
      </c>
      <c r="BM694">
        <v>0.45245829433463636</v>
      </c>
      <c r="BN694">
        <v>0.72441835415769062</v>
      </c>
      <c r="BO694">
        <v>3.6083584661783713E-2</v>
      </c>
      <c r="BP694">
        <v>0.13350926324859974</v>
      </c>
      <c r="BQ694">
        <v>5.4933218440327447E-2</v>
      </c>
      <c r="BR694">
        <v>5.1055579491598446E-2</v>
      </c>
      <c r="BS694">
        <v>0.55673622198975936</v>
      </c>
      <c r="BT694">
        <v>0.44326377801024058</v>
      </c>
      <c r="BU694">
        <v>0.36735181644359466</v>
      </c>
      <c r="BV694">
        <v>0.39991634799235182</v>
      </c>
      <c r="BW694">
        <v>0.23273183556405352</v>
      </c>
      <c r="BX694">
        <v>0.30769230769230771</v>
      </c>
      <c r="BY694">
        <v>0</v>
      </c>
      <c r="BZ694">
        <v>0.69230769230769229</v>
      </c>
      <c r="CA694">
        <v>0.24920886075949367</v>
      </c>
      <c r="CB694">
        <v>0.71825553797468356</v>
      </c>
      <c r="CC694">
        <v>2.5316455696202531E-2</v>
      </c>
      <c r="CD694">
        <v>7.2191455696202535E-3</v>
      </c>
      <c r="CE694">
        <v>0.87406836288871759</v>
      </c>
      <c r="CF694">
        <v>0.12374710871241326</v>
      </c>
      <c r="CG694">
        <v>2.1845283988691853E-3</v>
      </c>
      <c r="CH694">
        <v>1</v>
      </c>
      <c r="CI694">
        <v>0</v>
      </c>
      <c r="CJ694">
        <v>4</v>
      </c>
    </row>
    <row r="695" spans="1:88" x14ac:dyDescent="0.35">
      <c r="A695">
        <v>93280</v>
      </c>
      <c r="B695">
        <v>0</v>
      </c>
      <c r="C695">
        <v>2.1897810218978103E-2</v>
      </c>
      <c r="D695">
        <v>0</v>
      </c>
      <c r="E695">
        <v>6.7518248175182483E-2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2.9805352798053526E-2</v>
      </c>
      <c r="L695">
        <v>4.5620437956204379E-2</v>
      </c>
      <c r="M695">
        <v>0.43369829683698297</v>
      </c>
      <c r="N695">
        <v>1.1557177615571776E-2</v>
      </c>
      <c r="O695">
        <v>0</v>
      </c>
      <c r="P695">
        <v>0</v>
      </c>
      <c r="Q695">
        <v>6.0827250608272508E-4</v>
      </c>
      <c r="R695">
        <v>6.0827250608272508E-4</v>
      </c>
      <c r="S695">
        <v>0</v>
      </c>
      <c r="T695">
        <v>2.1897810218978103E-2</v>
      </c>
      <c r="U695">
        <v>0</v>
      </c>
      <c r="V695">
        <v>0.36678832116788324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0.36406796601699148</v>
      </c>
      <c r="AS695">
        <v>0.63593203398300846</v>
      </c>
      <c r="AT695">
        <v>8.8369963369963375E-2</v>
      </c>
      <c r="AU695">
        <v>0.10060177917320774</v>
      </c>
      <c r="AV695">
        <v>6.6784406070120358E-2</v>
      </c>
      <c r="AW695">
        <v>4.7095761381475663E-3</v>
      </c>
      <c r="AX695">
        <v>0.48161957090528518</v>
      </c>
      <c r="AY695">
        <v>0.16562009419152277</v>
      </c>
      <c r="AZ695">
        <v>5.0562532705389851E-2</v>
      </c>
      <c r="BA695">
        <v>2.4790685504971221E-2</v>
      </c>
      <c r="BB695">
        <v>1.694139194139194E-2</v>
      </c>
      <c r="BC695">
        <v>0.12575225677031093</v>
      </c>
      <c r="BD695">
        <v>0.17239217652958877</v>
      </c>
      <c r="BE695">
        <v>0.14769307923771313</v>
      </c>
      <c r="BF695">
        <v>0.3795135406218656</v>
      </c>
      <c r="BG695">
        <v>0.17464894684052157</v>
      </c>
      <c r="BH695">
        <v>0.20707329574577141</v>
      </c>
      <c r="BI695">
        <v>8.5426277122842981E-2</v>
      </c>
      <c r="BJ695">
        <v>4.9205535622757562E-2</v>
      </c>
      <c r="BK695">
        <v>2.3235947377413291E-2</v>
      </c>
      <c r="BL695">
        <v>9.3968904835127279E-3</v>
      </c>
      <c r="BM695">
        <v>0.625662053647702</v>
      </c>
      <c r="BN695">
        <v>0.74828487422410972</v>
      </c>
      <c r="BO695">
        <v>2.4338451486442338E-2</v>
      </c>
      <c r="BP695">
        <v>0.10062071218556028</v>
      </c>
      <c r="BQ695">
        <v>6.272459980398562E-2</v>
      </c>
      <c r="BR695">
        <v>6.4031362299901987E-2</v>
      </c>
      <c r="BS695">
        <v>0.53801469331966512</v>
      </c>
      <c r="BT695">
        <v>0.46198530668033488</v>
      </c>
      <c r="BU695">
        <v>0.36834733893557425</v>
      </c>
      <c r="BV695">
        <v>0.37194877951180472</v>
      </c>
      <c r="BW695">
        <v>0.25970388155262103</v>
      </c>
      <c r="BX695">
        <v>5.7142857142857141E-2</v>
      </c>
      <c r="BY695">
        <v>0</v>
      </c>
      <c r="BZ695">
        <v>0.94285714285714284</v>
      </c>
      <c r="CA695">
        <v>0.41981581454429978</v>
      </c>
      <c r="CB695">
        <v>0.56557637345188949</v>
      </c>
      <c r="CC695">
        <v>1.1749761829152112E-2</v>
      </c>
      <c r="CD695">
        <v>2.8580501746586218E-3</v>
      </c>
      <c r="CE695">
        <v>0.97555205047318616</v>
      </c>
      <c r="CF695">
        <v>2.4447949526813881E-2</v>
      </c>
      <c r="CG695">
        <v>0</v>
      </c>
      <c r="CH695">
        <v>0</v>
      </c>
      <c r="CI695">
        <v>0</v>
      </c>
      <c r="CJ695">
        <v>2</v>
      </c>
    </row>
    <row r="696" spans="1:88" x14ac:dyDescent="0.35">
      <c r="A696">
        <v>93283</v>
      </c>
      <c r="B696">
        <v>0</v>
      </c>
      <c r="C696">
        <v>8.8785046728971969E-3</v>
      </c>
      <c r="D696">
        <v>0</v>
      </c>
      <c r="E696">
        <v>7.6635514018691592E-2</v>
      </c>
      <c r="F696">
        <v>0</v>
      </c>
      <c r="G696">
        <v>0</v>
      </c>
      <c r="H696">
        <v>0</v>
      </c>
      <c r="I696">
        <v>0</v>
      </c>
      <c r="J696">
        <v>1.4018691588785046E-3</v>
      </c>
      <c r="K696">
        <v>2.336448598130841E-2</v>
      </c>
      <c r="L696">
        <v>0</v>
      </c>
      <c r="M696">
        <v>5.0934579439252337E-2</v>
      </c>
      <c r="N696">
        <v>1.6822429906542057E-2</v>
      </c>
      <c r="O696">
        <v>0</v>
      </c>
      <c r="P696">
        <v>0</v>
      </c>
      <c r="Q696">
        <v>1.4018691588785046E-3</v>
      </c>
      <c r="R696">
        <v>9.3457943925233649E-4</v>
      </c>
      <c r="S696">
        <v>0</v>
      </c>
      <c r="T696">
        <v>1.4953271028037384E-2</v>
      </c>
      <c r="U696">
        <v>5.5607476635514019E-2</v>
      </c>
      <c r="V696">
        <v>0.74252336448598133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6.5420560747663555E-3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0.48121546961325967</v>
      </c>
      <c r="AS696">
        <v>0.51878453038674033</v>
      </c>
      <c r="AT696">
        <v>2.8769841269841268E-2</v>
      </c>
      <c r="AU696">
        <v>6.25E-2</v>
      </c>
      <c r="AV696">
        <v>3.968253968253968E-2</v>
      </c>
      <c r="AW696">
        <v>0</v>
      </c>
      <c r="AX696">
        <v>0.31051587301587302</v>
      </c>
      <c r="AY696">
        <v>0.41269841269841268</v>
      </c>
      <c r="AZ696">
        <v>5.1587301587301584E-2</v>
      </c>
      <c r="BA696">
        <v>7.2420634920634927E-2</v>
      </c>
      <c r="BB696">
        <v>2.1825396825396824E-2</v>
      </c>
      <c r="BC696">
        <v>0.13787638668779714</v>
      </c>
      <c r="BD696">
        <v>0.4786053882725832</v>
      </c>
      <c r="BE696">
        <v>9.9841521394611721E-2</v>
      </c>
      <c r="BF696">
        <v>0.12995245641838352</v>
      </c>
      <c r="BG696">
        <v>0.15372424722662439</v>
      </c>
      <c r="BH696">
        <v>0.1638830897703549</v>
      </c>
      <c r="BI696">
        <v>4.4885177453027142E-2</v>
      </c>
      <c r="BJ696">
        <v>5.9498956158663886E-2</v>
      </c>
      <c r="BK696">
        <v>0</v>
      </c>
      <c r="BL696">
        <v>0</v>
      </c>
      <c r="BM696">
        <v>0.73173277661795411</v>
      </c>
      <c r="BN696">
        <v>0.93438914027149322</v>
      </c>
      <c r="BO696">
        <v>0</v>
      </c>
      <c r="BP696">
        <v>6.561085972850679E-2</v>
      </c>
      <c r="BQ696">
        <v>0</v>
      </c>
      <c r="BR696">
        <v>0</v>
      </c>
      <c r="BS696">
        <v>0.7693110647181628</v>
      </c>
      <c r="BT696">
        <v>0.23068893528183715</v>
      </c>
      <c r="BU696">
        <v>0.28207964601769914</v>
      </c>
      <c r="BV696">
        <v>0.43030973451327431</v>
      </c>
      <c r="BW696">
        <v>0.28761061946902655</v>
      </c>
      <c r="BX696">
        <v>0</v>
      </c>
      <c r="BY696">
        <v>0</v>
      </c>
      <c r="BZ696">
        <v>1</v>
      </c>
      <c r="CA696">
        <v>0.85617367706919945</v>
      </c>
      <c r="CB696">
        <v>0.14382632293080055</v>
      </c>
      <c r="CC696">
        <v>0</v>
      </c>
      <c r="CD696">
        <v>0</v>
      </c>
      <c r="CE696">
        <v>1</v>
      </c>
      <c r="CF696">
        <v>0</v>
      </c>
      <c r="CG696">
        <v>0</v>
      </c>
      <c r="CH696">
        <v>0</v>
      </c>
      <c r="CI696">
        <v>0</v>
      </c>
      <c r="CJ696">
        <v>0</v>
      </c>
    </row>
    <row r="697" spans="1:88" x14ac:dyDescent="0.35">
      <c r="A697">
        <v>93285</v>
      </c>
      <c r="B697">
        <v>0</v>
      </c>
      <c r="C697">
        <v>9.9633699633699616E-3</v>
      </c>
      <c r="D697">
        <v>2.9304029304029295E-3</v>
      </c>
      <c r="E697">
        <v>5.8901098901098889E-2</v>
      </c>
      <c r="F697">
        <v>0</v>
      </c>
      <c r="G697">
        <v>0</v>
      </c>
      <c r="H697">
        <v>0</v>
      </c>
      <c r="I697">
        <v>0</v>
      </c>
      <c r="J697">
        <v>4.3956043956043945E-4</v>
      </c>
      <c r="K697">
        <v>2.4615384615384608E-2</v>
      </c>
      <c r="L697">
        <v>0</v>
      </c>
      <c r="M697">
        <v>0.14183150183150181</v>
      </c>
      <c r="N697">
        <v>8.9377289377289369E-3</v>
      </c>
      <c r="O697">
        <v>0</v>
      </c>
      <c r="P697">
        <v>0</v>
      </c>
      <c r="Q697">
        <v>4.3956043956043945E-4</v>
      </c>
      <c r="R697">
        <v>8.791208791208789E-4</v>
      </c>
      <c r="S697">
        <v>0</v>
      </c>
      <c r="T697">
        <v>1.1868131868131866E-2</v>
      </c>
      <c r="U697">
        <v>6.0512820512820496E-2</v>
      </c>
      <c r="V697">
        <v>0.65963369963369956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1.6849816849816845E-2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2.1978021978021974E-3</v>
      </c>
      <c r="AO697">
        <v>0</v>
      </c>
      <c r="AP697">
        <v>0</v>
      </c>
      <c r="AQ697">
        <v>0</v>
      </c>
      <c r="AR697">
        <v>0.50319210679048176</v>
      </c>
      <c r="AS697">
        <v>0.49680789320951829</v>
      </c>
      <c r="AT697">
        <v>5.4415700267618196E-2</v>
      </c>
      <c r="AU697">
        <v>0</v>
      </c>
      <c r="AV697">
        <v>0</v>
      </c>
      <c r="AW697">
        <v>0</v>
      </c>
      <c r="AX697">
        <v>0.12934879571810884</v>
      </c>
      <c r="AY697">
        <v>0.41123996431757359</v>
      </c>
      <c r="AZ697">
        <v>0.15789473684210525</v>
      </c>
      <c r="BA697">
        <v>0.12221231043710973</v>
      </c>
      <c r="BB697">
        <v>0.12488849241748438</v>
      </c>
      <c r="BC697">
        <v>0.5103578154425612</v>
      </c>
      <c r="BD697">
        <v>0.24293785310734464</v>
      </c>
      <c r="BE697">
        <v>2.6365348399246705E-2</v>
      </c>
      <c r="BF697">
        <v>0.13182674199623351</v>
      </c>
      <c r="BG697">
        <v>8.851224105461393E-2</v>
      </c>
      <c r="BH697">
        <v>0.18164794007490637</v>
      </c>
      <c r="BI697">
        <v>0.16198501872659177</v>
      </c>
      <c r="BJ697">
        <v>1.4981273408239701E-2</v>
      </c>
      <c r="BK697">
        <v>6.1797752808988762E-2</v>
      </c>
      <c r="BL697">
        <v>1.0299625468164793E-2</v>
      </c>
      <c r="BM697">
        <v>0.56928838951310856</v>
      </c>
      <c r="BN697">
        <v>0.97570584372948133</v>
      </c>
      <c r="BO697">
        <v>0</v>
      </c>
      <c r="BP697">
        <v>0</v>
      </c>
      <c r="BQ697">
        <v>0</v>
      </c>
      <c r="BR697">
        <v>2.4294156270518712E-2</v>
      </c>
      <c r="BS697">
        <v>0.89138576779026213</v>
      </c>
      <c r="BT697">
        <v>0.10861423220973783</v>
      </c>
      <c r="BU697">
        <v>0.40707964601769914</v>
      </c>
      <c r="BV697">
        <v>0.37266470009832842</v>
      </c>
      <c r="BW697">
        <v>0.22025565388397247</v>
      </c>
      <c r="BX697">
        <v>0</v>
      </c>
      <c r="BY697">
        <v>0</v>
      </c>
      <c r="BZ697">
        <v>1</v>
      </c>
      <c r="CA697">
        <v>0.54201680672268904</v>
      </c>
      <c r="CB697">
        <v>0.44432773109243695</v>
      </c>
      <c r="CC697">
        <v>0</v>
      </c>
      <c r="CD697">
        <v>1.365546218487395E-2</v>
      </c>
      <c r="CE697">
        <v>1</v>
      </c>
      <c r="CF697">
        <v>0</v>
      </c>
      <c r="CG697">
        <v>0</v>
      </c>
      <c r="CH697">
        <v>0</v>
      </c>
      <c r="CI697">
        <v>0</v>
      </c>
      <c r="CJ697">
        <v>0</v>
      </c>
    </row>
    <row r="698" spans="1:88" x14ac:dyDescent="0.35">
      <c r="A698">
        <v>93286</v>
      </c>
      <c r="B698">
        <v>6.4346879176359958E-4</v>
      </c>
      <c r="C698">
        <v>6.9544127109835187E-3</v>
      </c>
      <c r="D698">
        <v>5.5189823293570273E-3</v>
      </c>
      <c r="E698">
        <v>8.3403454932435797E-2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6.7811711132010118E-3</v>
      </c>
      <c r="L698">
        <v>5.6674751274563189E-3</v>
      </c>
      <c r="M698">
        <v>0.18905608078008221</v>
      </c>
      <c r="N698">
        <v>9.8995198732861468E-4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1.1409196653962285E-2</v>
      </c>
      <c r="U698">
        <v>5.1774488937286554E-2</v>
      </c>
      <c r="V698">
        <v>0.5273721724496363</v>
      </c>
      <c r="W698">
        <v>1.8091372568430436E-2</v>
      </c>
      <c r="X698">
        <v>2.4748799683215372E-5</v>
      </c>
      <c r="Y698">
        <v>3.2173439588179979E-4</v>
      </c>
      <c r="Z698">
        <v>1.9799039746572298E-4</v>
      </c>
      <c r="AA698">
        <v>1.9056575756075836E-3</v>
      </c>
      <c r="AB698">
        <v>2.3511359699054601E-3</v>
      </c>
      <c r="AC698">
        <v>3.2173439588179979E-4</v>
      </c>
      <c r="AD698">
        <v>4.4547839429787665E-4</v>
      </c>
      <c r="AE698">
        <v>6.6896005543731138E-2</v>
      </c>
      <c r="AF698">
        <v>2.9698559619858442E-4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1.9576300549423355E-2</v>
      </c>
      <c r="AO698">
        <v>0</v>
      </c>
      <c r="AP698">
        <v>0</v>
      </c>
      <c r="AQ698">
        <v>0</v>
      </c>
      <c r="AR698">
        <v>0.49885127890948078</v>
      </c>
      <c r="AS698">
        <v>0.50114872109051922</v>
      </c>
      <c r="AT698">
        <v>3.6569021635075624E-2</v>
      </c>
      <c r="AU698">
        <v>4.3653072946582425E-2</v>
      </c>
      <c r="AV698">
        <v>6.52881485736167E-2</v>
      </c>
      <c r="AW698">
        <v>1.9146084625694046E-3</v>
      </c>
      <c r="AX698">
        <v>0.38885697874784608</v>
      </c>
      <c r="AY698">
        <v>0.2125215393452039</v>
      </c>
      <c r="AZ698">
        <v>0.1121960559065671</v>
      </c>
      <c r="BA698">
        <v>9.4198736358414706E-2</v>
      </c>
      <c r="BB698">
        <v>4.4801838024124067E-2</v>
      </c>
      <c r="BC698">
        <v>0.17861903492402026</v>
      </c>
      <c r="BD698">
        <v>0.25113303119168223</v>
      </c>
      <c r="BE698">
        <v>0.22260730471874166</v>
      </c>
      <c r="BF698">
        <v>0.22713942948547053</v>
      </c>
      <c r="BG698">
        <v>0.12050119968008531</v>
      </c>
      <c r="BH698">
        <v>0.16188170183327569</v>
      </c>
      <c r="BI698">
        <v>9.8581805603597375E-2</v>
      </c>
      <c r="BJ698">
        <v>0.10792113455551712</v>
      </c>
      <c r="BK698">
        <v>5.8803182289865101E-3</v>
      </c>
      <c r="BL698">
        <v>2.5942580421999307E-2</v>
      </c>
      <c r="BM698">
        <v>0.59979245935662395</v>
      </c>
      <c r="BN698">
        <v>0.78740419860046651</v>
      </c>
      <c r="BO698">
        <v>3.4988337220926355E-2</v>
      </c>
      <c r="BP698">
        <v>6.6977674108630453E-2</v>
      </c>
      <c r="BQ698">
        <v>6.6311229590136619E-2</v>
      </c>
      <c r="BR698">
        <v>4.4318560479840056E-2</v>
      </c>
      <c r="BS698">
        <v>0.62158422691110338</v>
      </c>
      <c r="BT698">
        <v>0.37841577308889657</v>
      </c>
      <c r="BU698">
        <v>0.27584919746173947</v>
      </c>
      <c r="BV698">
        <v>0.42291899962672641</v>
      </c>
      <c r="BW698">
        <v>0.30123180291153417</v>
      </c>
      <c r="BX698">
        <v>0</v>
      </c>
      <c r="BY698">
        <v>0</v>
      </c>
      <c r="BZ698">
        <v>1</v>
      </c>
      <c r="CA698">
        <v>0.46911519198664442</v>
      </c>
      <c r="CB698">
        <v>0.46132442960489706</v>
      </c>
      <c r="CC698">
        <v>5.8430717863105178E-2</v>
      </c>
      <c r="CD698">
        <v>1.1129660545353366E-2</v>
      </c>
      <c r="CE698">
        <v>0.93372319688109162</v>
      </c>
      <c r="CF698">
        <v>6.6276803118908378E-2</v>
      </c>
      <c r="CG698">
        <v>0</v>
      </c>
      <c r="CH698">
        <v>0</v>
      </c>
      <c r="CI698">
        <v>0</v>
      </c>
      <c r="CJ698">
        <v>0</v>
      </c>
    </row>
    <row r="699" spans="1:88" x14ac:dyDescent="0.35">
      <c r="A699">
        <v>93291</v>
      </c>
      <c r="B699">
        <v>2.3218017181332712E-3</v>
      </c>
      <c r="C699">
        <v>1.0680287903413049E-2</v>
      </c>
      <c r="D699">
        <v>4.7099406282132081E-3</v>
      </c>
      <c r="E699">
        <v>8.5276460247437721E-2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8.8228465289064313E-3</v>
      </c>
      <c r="L699">
        <v>7.4961026899731335E-3</v>
      </c>
      <c r="M699">
        <v>0.18013864473116853</v>
      </c>
      <c r="N699">
        <v>3.6485455570665692E-4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1.6186274834986233E-2</v>
      </c>
      <c r="U699">
        <v>5.5756409831171846E-2</v>
      </c>
      <c r="V699">
        <v>0.55036651298550532</v>
      </c>
      <c r="W699">
        <v>1.7114995522239544E-2</v>
      </c>
      <c r="X699">
        <v>0</v>
      </c>
      <c r="Y699">
        <v>2.9851736375999206E-4</v>
      </c>
      <c r="Z699">
        <v>1.9901157583999469E-4</v>
      </c>
      <c r="AA699">
        <v>1.4594182228266277E-3</v>
      </c>
      <c r="AB699">
        <v>0</v>
      </c>
      <c r="AC699">
        <v>5.3069753557331921E-4</v>
      </c>
      <c r="AD699">
        <v>0</v>
      </c>
      <c r="AE699">
        <v>4.3285017745198849E-2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1.4992205379946267E-2</v>
      </c>
      <c r="AO699">
        <v>0</v>
      </c>
      <c r="AP699">
        <v>0</v>
      </c>
      <c r="AQ699">
        <v>0</v>
      </c>
      <c r="AR699">
        <v>0.50971871666102886</v>
      </c>
      <c r="AS699">
        <v>0.49028128333897114</v>
      </c>
      <c r="AT699">
        <v>3.579432270916335E-2</v>
      </c>
      <c r="AU699">
        <v>6.2188745019920319E-2</v>
      </c>
      <c r="AV699">
        <v>8.7836155378486061E-2</v>
      </c>
      <c r="AW699">
        <v>3.2370517928286854E-3</v>
      </c>
      <c r="AX699">
        <v>0.25317480079681276</v>
      </c>
      <c r="AY699">
        <v>0.24925298804780877</v>
      </c>
      <c r="AZ699">
        <v>6.8849601593625492E-2</v>
      </c>
      <c r="BA699">
        <v>0.14158989043824702</v>
      </c>
      <c r="BB699">
        <v>9.8076444223107573E-2</v>
      </c>
      <c r="BC699">
        <v>0.34175250458586143</v>
      </c>
      <c r="BD699">
        <v>0.18879638775222238</v>
      </c>
      <c r="BE699">
        <v>0.21941583180471286</v>
      </c>
      <c r="BF699">
        <v>0.12238370725741969</v>
      </c>
      <c r="BG699">
        <v>0.12765156859978363</v>
      </c>
      <c r="BH699">
        <v>0.12275449101796407</v>
      </c>
      <c r="BI699">
        <v>0.12348771844066968</v>
      </c>
      <c r="BJ699">
        <v>0.14139068801173163</v>
      </c>
      <c r="BK699">
        <v>4.2710497372601734E-2</v>
      </c>
      <c r="BL699">
        <v>7.4911401686423074E-2</v>
      </c>
      <c r="BM699">
        <v>0.4947452034706098</v>
      </c>
      <c r="BN699">
        <v>0.83211808643073093</v>
      </c>
      <c r="BO699">
        <v>2.7802477918074574E-2</v>
      </c>
      <c r="BP699">
        <v>8.2458948366826726E-2</v>
      </c>
      <c r="BQ699">
        <v>2.5786946469855947E-2</v>
      </c>
      <c r="BR699">
        <v>3.1833540814511826E-2</v>
      </c>
      <c r="BS699">
        <v>0.62067701332029823</v>
      </c>
      <c r="BT699">
        <v>0.37932298667970182</v>
      </c>
      <c r="BU699">
        <v>0.35873141202789843</v>
      </c>
      <c r="BV699">
        <v>0.40452691143571523</v>
      </c>
      <c r="BW699">
        <v>0.23674167653638636</v>
      </c>
      <c r="BX699">
        <v>0.76595744680851063</v>
      </c>
      <c r="BY699">
        <v>0</v>
      </c>
      <c r="BZ699">
        <v>0.23404255319148937</v>
      </c>
      <c r="CA699">
        <v>0.25251033668044892</v>
      </c>
      <c r="CB699">
        <v>0.62965150620200827</v>
      </c>
      <c r="CC699">
        <v>0.10887970072848986</v>
      </c>
      <c r="CD699">
        <v>8.9584563890529635E-3</v>
      </c>
      <c r="CE699">
        <v>0.88128538128538125</v>
      </c>
      <c r="CF699">
        <v>0.10705960705960706</v>
      </c>
      <c r="CG699">
        <v>1.1655011655011656E-2</v>
      </c>
      <c r="CH699">
        <v>4</v>
      </c>
      <c r="CI699">
        <v>0</v>
      </c>
      <c r="CJ699">
        <v>4</v>
      </c>
    </row>
    <row r="700" spans="1:88" x14ac:dyDescent="0.35">
      <c r="A700">
        <v>93292</v>
      </c>
      <c r="B700">
        <v>5.1936619718309859E-3</v>
      </c>
      <c r="C700">
        <v>0</v>
      </c>
      <c r="D700">
        <v>4.8415492957746475E-3</v>
      </c>
      <c r="E700">
        <v>5.2728873239436619E-2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0.12588028169014084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1.7693661971830987E-2</v>
      </c>
      <c r="U700">
        <v>0.15290492957746479</v>
      </c>
      <c r="V700">
        <v>0.56566901408450709</v>
      </c>
      <c r="W700">
        <v>2.130281690140845E-2</v>
      </c>
      <c r="X700">
        <v>0</v>
      </c>
      <c r="Y700">
        <v>2.6408450704225349E-4</v>
      </c>
      <c r="Z700">
        <v>8.8028169014084512E-5</v>
      </c>
      <c r="AA700">
        <v>4.0492957746478871E-3</v>
      </c>
      <c r="AB700">
        <v>0</v>
      </c>
      <c r="AC700">
        <v>0</v>
      </c>
      <c r="AD700">
        <v>0</v>
      </c>
      <c r="AE700">
        <v>3.6883802816901408E-2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1.2500000000000001E-2</v>
      </c>
      <c r="AO700">
        <v>0</v>
      </c>
      <c r="AP700">
        <v>0</v>
      </c>
      <c r="AQ700">
        <v>0</v>
      </c>
      <c r="AR700">
        <v>0.51385080503409974</v>
      </c>
      <c r="AS700">
        <v>0.48614919496590031</v>
      </c>
      <c r="AT700">
        <v>2.9399623904967205E-2</v>
      </c>
      <c r="AU700">
        <v>4.6415630876484884E-2</v>
      </c>
      <c r="AV700">
        <v>9.5353850387561348E-2</v>
      </c>
      <c r="AW700">
        <v>5.687290739806449E-3</v>
      </c>
      <c r="AX700">
        <v>0.21850204100353163</v>
      </c>
      <c r="AY700">
        <v>0.29729853689859193</v>
      </c>
      <c r="AZ700">
        <v>0.11282850983809567</v>
      </c>
      <c r="BA700">
        <v>0.13750401320919139</v>
      </c>
      <c r="BB700">
        <v>5.7010503141769482E-2</v>
      </c>
      <c r="BC700">
        <v>0.31430868167202575</v>
      </c>
      <c r="BD700">
        <v>0.16120455107593371</v>
      </c>
      <c r="BE700">
        <v>0.23769478110314124</v>
      </c>
      <c r="BF700">
        <v>0.17734355676477864</v>
      </c>
      <c r="BG700">
        <v>0.10944842938412071</v>
      </c>
      <c r="BH700">
        <v>0.22672605790645881</v>
      </c>
      <c r="BI700">
        <v>0.1052709725315516</v>
      </c>
      <c r="BJ700">
        <v>0.13437268002969563</v>
      </c>
      <c r="BK700">
        <v>4.1054194506310322E-2</v>
      </c>
      <c r="BL700">
        <v>1.9005196733481812E-2</v>
      </c>
      <c r="BM700">
        <v>0.47357089829250187</v>
      </c>
      <c r="BN700">
        <v>0.80278286341999272</v>
      </c>
      <c r="BO700">
        <v>3.7934822409373854E-2</v>
      </c>
      <c r="BP700">
        <v>0.10186744782131088</v>
      </c>
      <c r="BQ700">
        <v>3.0684730867813988E-2</v>
      </c>
      <c r="BR700">
        <v>2.6730135481508606E-2</v>
      </c>
      <c r="BS700">
        <v>0.5948032665181886</v>
      </c>
      <c r="BT700">
        <v>0.40519673348181146</v>
      </c>
      <c r="BU700">
        <v>0.34362426493345716</v>
      </c>
      <c r="BV700">
        <v>0.42943361188486534</v>
      </c>
      <c r="BW700">
        <v>0.2269421231816775</v>
      </c>
      <c r="BX700">
        <v>0.38095238095238093</v>
      </c>
      <c r="BY700">
        <v>0</v>
      </c>
      <c r="BZ700">
        <v>0.61904761904761907</v>
      </c>
      <c r="CA700">
        <v>0.29056415376934597</v>
      </c>
      <c r="CB700">
        <v>0.67373939091362955</v>
      </c>
      <c r="CC700">
        <v>2.8706939590614079E-2</v>
      </c>
      <c r="CD700">
        <v>6.9895157264103841E-3</v>
      </c>
      <c r="CE700">
        <v>0.8777520278099652</v>
      </c>
      <c r="CF700">
        <v>0.11780610274237158</v>
      </c>
      <c r="CG700">
        <v>4.4418694476631906E-3</v>
      </c>
      <c r="CH700">
        <v>1</v>
      </c>
      <c r="CI700">
        <v>0</v>
      </c>
      <c r="CJ700">
        <v>4</v>
      </c>
    </row>
    <row r="701" spans="1:88" x14ac:dyDescent="0.35">
      <c r="A701">
        <v>93301</v>
      </c>
      <c r="B701">
        <v>0</v>
      </c>
      <c r="C701">
        <v>8.9365504915102768E-4</v>
      </c>
      <c r="D701">
        <v>5.719392314566577E-3</v>
      </c>
      <c r="E701">
        <v>8.125111706881144E-2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7.5781948168007146E-3</v>
      </c>
      <c r="L701">
        <v>8.5790884718498668E-3</v>
      </c>
      <c r="M701">
        <v>0.21569258266309205</v>
      </c>
      <c r="N701">
        <v>5.0044682752457554E-4</v>
      </c>
      <c r="O701">
        <v>0</v>
      </c>
      <c r="P701">
        <v>0</v>
      </c>
      <c r="Q701">
        <v>0</v>
      </c>
      <c r="R701">
        <v>0</v>
      </c>
      <c r="S701">
        <v>5.719392314566577E-4</v>
      </c>
      <c r="T701">
        <v>3.5388739946380695E-3</v>
      </c>
      <c r="U701">
        <v>3.8713136729222518E-2</v>
      </c>
      <c r="V701">
        <v>0.56818588025022343</v>
      </c>
      <c r="W701">
        <v>1.0866845397676498E-2</v>
      </c>
      <c r="X701">
        <v>3.5746201966041106E-5</v>
      </c>
      <c r="Y701">
        <v>7.1492403932082213E-5</v>
      </c>
      <c r="Z701">
        <v>1.7873100983020553E-4</v>
      </c>
      <c r="AA701">
        <v>1.1438784629133154E-3</v>
      </c>
      <c r="AB701">
        <v>0</v>
      </c>
      <c r="AC701">
        <v>0</v>
      </c>
      <c r="AD701">
        <v>0</v>
      </c>
      <c r="AE701">
        <v>4.5111706881143881E-2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1.1367292225201072E-2</v>
      </c>
      <c r="AO701">
        <v>0</v>
      </c>
      <c r="AP701">
        <v>0</v>
      </c>
      <c r="AQ701">
        <v>0</v>
      </c>
      <c r="AR701">
        <v>0.53219611387257115</v>
      </c>
      <c r="AS701">
        <v>0.46780388612742885</v>
      </c>
      <c r="AT701">
        <v>1.9607843137254902E-2</v>
      </c>
      <c r="AU701">
        <v>7.1097141146534953E-2</v>
      </c>
      <c r="AV701">
        <v>9.0405627900014968E-2</v>
      </c>
      <c r="AW701">
        <v>8.0826223619218686E-3</v>
      </c>
      <c r="AX701">
        <v>0.23289926657685975</v>
      </c>
      <c r="AY701">
        <v>0.30833707528813054</v>
      </c>
      <c r="AZ701">
        <v>7.6934590630145183E-2</v>
      </c>
      <c r="BA701">
        <v>0.12318515192336477</v>
      </c>
      <c r="BB701">
        <v>6.9450681035773093E-2</v>
      </c>
      <c r="BC701">
        <v>0.3362952836637047</v>
      </c>
      <c r="BD701">
        <v>0.24834814308498518</v>
      </c>
      <c r="BE701">
        <v>0.22396901344269765</v>
      </c>
      <c r="BF701">
        <v>9.8427887901572114E-2</v>
      </c>
      <c r="BG701">
        <v>9.2959671907040325E-2</v>
      </c>
      <c r="BH701">
        <v>0.18422699770498643</v>
      </c>
      <c r="BI701">
        <v>5.0281660755268097E-2</v>
      </c>
      <c r="BJ701">
        <v>6.2799916544961407E-2</v>
      </c>
      <c r="BK701">
        <v>3.4425203421656579E-2</v>
      </c>
      <c r="BL701">
        <v>1.9194658877529729E-2</v>
      </c>
      <c r="BM701">
        <v>0.64907156269559774</v>
      </c>
      <c r="BN701">
        <v>0.43821370309951058</v>
      </c>
      <c r="BO701">
        <v>3.7316476345840129E-2</v>
      </c>
      <c r="BP701">
        <v>0.23756117455138662</v>
      </c>
      <c r="BQ701">
        <v>0.1714926590538336</v>
      </c>
      <c r="BR701">
        <v>0.11541598694942903</v>
      </c>
      <c r="BS701">
        <v>0.28082620488211973</v>
      </c>
      <c r="BT701">
        <v>0.71917379511788027</v>
      </c>
      <c r="BU701">
        <v>0.576287657920311</v>
      </c>
      <c r="BV701">
        <v>0.33333333333333331</v>
      </c>
      <c r="BW701">
        <v>9.0379008746355682E-2</v>
      </c>
      <c r="BX701">
        <v>0</v>
      </c>
      <c r="BY701">
        <v>0.10638297872340426</v>
      </c>
      <c r="BZ701">
        <v>0.8936170212765957</v>
      </c>
      <c r="CA701">
        <v>0.42421991084695393</v>
      </c>
      <c r="CB701">
        <v>0.49405646359583955</v>
      </c>
      <c r="CC701">
        <v>6.9093610698365532E-2</v>
      </c>
      <c r="CD701">
        <v>1.2630014858841011E-2</v>
      </c>
      <c r="CE701">
        <v>0.94101956135151155</v>
      </c>
      <c r="CF701">
        <v>4.5643153526970952E-2</v>
      </c>
      <c r="CG701">
        <v>1.3337285121517486E-2</v>
      </c>
      <c r="CH701">
        <v>0</v>
      </c>
      <c r="CI701">
        <v>0</v>
      </c>
      <c r="CJ701">
        <v>0</v>
      </c>
    </row>
    <row r="702" spans="1:88" x14ac:dyDescent="0.35">
      <c r="A702">
        <v>93304</v>
      </c>
      <c r="B702">
        <v>0</v>
      </c>
      <c r="C702">
        <v>1.5140864110744607E-3</v>
      </c>
      <c r="D702">
        <v>4.7044827772670739E-3</v>
      </c>
      <c r="E702">
        <v>7.6677661817985188E-2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8.0571026875033789E-3</v>
      </c>
      <c r="L702">
        <v>0</v>
      </c>
      <c r="M702">
        <v>0.19369491158816848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1.5140864110744607E-3</v>
      </c>
      <c r="T702">
        <v>2.7578002487427676E-3</v>
      </c>
      <c r="U702">
        <v>5.1100416373763044E-2</v>
      </c>
      <c r="V702">
        <v>0.60612123506191529</v>
      </c>
      <c r="W702">
        <v>9.9497107013464554E-3</v>
      </c>
      <c r="X702">
        <v>0</v>
      </c>
      <c r="Y702">
        <v>1.622235440436922E-4</v>
      </c>
      <c r="Z702">
        <v>3.244470880873844E-4</v>
      </c>
      <c r="AA702">
        <v>7.0296869085599957E-4</v>
      </c>
      <c r="AB702">
        <v>0</v>
      </c>
      <c r="AC702">
        <v>0</v>
      </c>
      <c r="AD702">
        <v>0</v>
      </c>
      <c r="AE702">
        <v>3.3363975558319367E-2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9.3548910398529167E-3</v>
      </c>
      <c r="AO702">
        <v>0</v>
      </c>
      <c r="AP702">
        <v>0</v>
      </c>
      <c r="AQ702">
        <v>0</v>
      </c>
      <c r="AR702">
        <v>0.50781495556762013</v>
      </c>
      <c r="AS702">
        <v>0.49218504443237993</v>
      </c>
      <c r="AT702">
        <v>4.3232258835717415E-2</v>
      </c>
      <c r="AU702">
        <v>8.8138024465075501E-2</v>
      </c>
      <c r="AV702">
        <v>0.10610829979678846</v>
      </c>
      <c r="AW702">
        <v>7.411244371837271E-3</v>
      </c>
      <c r="AX702">
        <v>0.36087978642865681</v>
      </c>
      <c r="AY702">
        <v>0.23943100769016218</v>
      </c>
      <c r="AZ702">
        <v>5.7297684982268796E-2</v>
      </c>
      <c r="BA702">
        <v>5.917041877515241E-2</v>
      </c>
      <c r="BB702">
        <v>3.8331274654341156E-2</v>
      </c>
      <c r="BC702">
        <v>0.1563704552557558</v>
      </c>
      <c r="BD702">
        <v>0.22976351703302428</v>
      </c>
      <c r="BE702">
        <v>0.23304510886550683</v>
      </c>
      <c r="BF702">
        <v>0.21309511407438275</v>
      </c>
      <c r="BG702">
        <v>0.16772580477133034</v>
      </c>
      <c r="BH702">
        <v>0.1838008276949353</v>
      </c>
      <c r="BI702">
        <v>7.4558234250804697E-2</v>
      </c>
      <c r="BJ702">
        <v>5.5048282204558895E-2</v>
      </c>
      <c r="BK702">
        <v>2.6670170137292254E-2</v>
      </c>
      <c r="BL702">
        <v>6.7660776456677394E-3</v>
      </c>
      <c r="BM702">
        <v>0.65315640806674113</v>
      </c>
      <c r="BN702">
        <v>0.71627936347562515</v>
      </c>
      <c r="BO702">
        <v>2.5764081838848193E-2</v>
      </c>
      <c r="BP702">
        <v>0.10457186158120738</v>
      </c>
      <c r="BQ702">
        <v>8.9984844657741855E-2</v>
      </c>
      <c r="BR702">
        <v>6.3399848446577423E-2</v>
      </c>
      <c r="BS702">
        <v>0.42317545818826774</v>
      </c>
      <c r="BT702">
        <v>0.57682454181173226</v>
      </c>
      <c r="BU702">
        <v>0.41012715371303887</v>
      </c>
      <c r="BV702">
        <v>0.39778797682642392</v>
      </c>
      <c r="BW702">
        <v>0.19208486946053721</v>
      </c>
      <c r="BX702">
        <v>4.7619047619047616E-2</v>
      </c>
      <c r="BY702">
        <v>0</v>
      </c>
      <c r="BZ702">
        <v>0.95238095238095233</v>
      </c>
      <c r="CA702">
        <v>0.5746662527165477</v>
      </c>
      <c r="CB702">
        <v>0.40670599192797269</v>
      </c>
      <c r="CC702">
        <v>1.4591741695125737E-2</v>
      </c>
      <c r="CD702">
        <v>4.0360136603539275E-3</v>
      </c>
      <c r="CE702">
        <v>0.93977591036414565</v>
      </c>
      <c r="CF702">
        <v>5.9290382819794582E-2</v>
      </c>
      <c r="CG702">
        <v>9.3370681605975728E-4</v>
      </c>
      <c r="CH702">
        <v>0</v>
      </c>
      <c r="CI702">
        <v>0</v>
      </c>
      <c r="CJ702">
        <v>4</v>
      </c>
    </row>
    <row r="703" spans="1:88" x14ac:dyDescent="0.35">
      <c r="A703">
        <v>93305</v>
      </c>
      <c r="B703">
        <v>0</v>
      </c>
      <c r="C703">
        <v>4.5360915107156945E-3</v>
      </c>
      <c r="D703">
        <v>7.2314502344742954E-3</v>
      </c>
      <c r="E703">
        <v>7.6390410658719377E-2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6.0700354998466056E-3</v>
      </c>
      <c r="L703">
        <v>4.5580049962747077E-3</v>
      </c>
      <c r="M703">
        <v>0.20644694745146164</v>
      </c>
      <c r="N703">
        <v>3.9444274006223432E-4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8.7873077091642198E-3</v>
      </c>
      <c r="U703">
        <v>4.4199500372529253E-2</v>
      </c>
      <c r="V703">
        <v>0.53405355655870623</v>
      </c>
      <c r="W703">
        <v>1.647894114037779E-2</v>
      </c>
      <c r="X703">
        <v>0</v>
      </c>
      <c r="Y703">
        <v>8.7653942236052063E-5</v>
      </c>
      <c r="Z703">
        <v>1.9722137003111716E-4</v>
      </c>
      <c r="AA703">
        <v>1.7092518736030152E-3</v>
      </c>
      <c r="AB703">
        <v>1.9064732436341325E-3</v>
      </c>
      <c r="AC703">
        <v>0</v>
      </c>
      <c r="AD703">
        <v>2.8487531226716923E-4</v>
      </c>
      <c r="AE703">
        <v>7.0473769557785865E-2</v>
      </c>
      <c r="AF703">
        <v>2.8487531226716923E-4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1.5909190515843451E-2</v>
      </c>
      <c r="AO703">
        <v>0</v>
      </c>
      <c r="AP703">
        <v>0</v>
      </c>
      <c r="AQ703">
        <v>0</v>
      </c>
      <c r="AR703">
        <v>0.50372139303482588</v>
      </c>
      <c r="AS703">
        <v>0.49627860696517412</v>
      </c>
      <c r="AT703">
        <v>5.8112861293775804E-2</v>
      </c>
      <c r="AU703">
        <v>9.4305959117092317E-2</v>
      </c>
      <c r="AV703">
        <v>7.7228934087781004E-2</v>
      </c>
      <c r="AW703">
        <v>2.9056430646887902E-3</v>
      </c>
      <c r="AX703">
        <v>0.43477595962685428</v>
      </c>
      <c r="AY703">
        <v>0.21537442014579192</v>
      </c>
      <c r="AZ703">
        <v>4.7152979558546158E-2</v>
      </c>
      <c r="BA703">
        <v>4.6439312840903295E-2</v>
      </c>
      <c r="BB703">
        <v>2.3703930264566447E-2</v>
      </c>
      <c r="BC703">
        <v>0.13691437802907916</v>
      </c>
      <c r="BD703">
        <v>0.22059773828756057</v>
      </c>
      <c r="BE703">
        <v>0.22285945072697899</v>
      </c>
      <c r="BF703">
        <v>0.26696284329563813</v>
      </c>
      <c r="BG703">
        <v>0.15266558966074315</v>
      </c>
      <c r="BH703">
        <v>0.18013813701698711</v>
      </c>
      <c r="BI703">
        <v>6.3561694978532757E-2</v>
      </c>
      <c r="BJ703">
        <v>4.6854582788874367E-2</v>
      </c>
      <c r="BK703">
        <v>1.5027067388463692E-2</v>
      </c>
      <c r="BL703">
        <v>8.1202165391077094E-3</v>
      </c>
      <c r="BM703">
        <v>0.68629830128803437</v>
      </c>
      <c r="BN703">
        <v>0.66134239592183519</v>
      </c>
      <c r="BO703">
        <v>3.4579439252336447E-2</v>
      </c>
      <c r="BP703">
        <v>0.22395921835174171</v>
      </c>
      <c r="BQ703">
        <v>7.1367884451996599E-2</v>
      </c>
      <c r="BR703">
        <v>8.7510620220900594E-3</v>
      </c>
      <c r="BS703">
        <v>0.34039574388650362</v>
      </c>
      <c r="BT703">
        <v>0.65960425611349638</v>
      </c>
      <c r="BU703">
        <v>0.44413156116242397</v>
      </c>
      <c r="BV703">
        <v>0.40831268303671997</v>
      </c>
      <c r="BW703">
        <v>0.14755575580085606</v>
      </c>
      <c r="BX703">
        <v>0</v>
      </c>
      <c r="BY703">
        <v>0</v>
      </c>
      <c r="BZ703">
        <v>1</v>
      </c>
      <c r="CA703">
        <v>0.58102550041129697</v>
      </c>
      <c r="CB703">
        <v>0.38387715930902111</v>
      </c>
      <c r="CC703">
        <v>2.6597203180696465E-2</v>
      </c>
      <c r="CD703">
        <v>8.500137098985467E-3</v>
      </c>
      <c r="CE703">
        <v>0.95002888503755056</v>
      </c>
      <c r="CF703">
        <v>4.9971114962449451E-2</v>
      </c>
      <c r="CG703">
        <v>0</v>
      </c>
      <c r="CH703">
        <v>0</v>
      </c>
      <c r="CI703">
        <v>0</v>
      </c>
      <c r="CJ703">
        <v>4</v>
      </c>
    </row>
    <row r="704" spans="1:88" x14ac:dyDescent="0.35">
      <c r="A704">
        <v>93306</v>
      </c>
      <c r="B704">
        <v>0</v>
      </c>
      <c r="C704">
        <v>5.2826405490861419E-3</v>
      </c>
      <c r="D704">
        <v>7.7697231433639241E-3</v>
      </c>
      <c r="E704">
        <v>7.8410580704866201E-2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4.8199275082902752E-3</v>
      </c>
      <c r="L704">
        <v>4.2608159173286031E-3</v>
      </c>
      <c r="M704">
        <v>0.19401172206370015</v>
      </c>
      <c r="N704">
        <v>3.8559420066322205E-4</v>
      </c>
      <c r="O704">
        <v>0</v>
      </c>
      <c r="P704">
        <v>0</v>
      </c>
      <c r="Q704">
        <v>0</v>
      </c>
      <c r="R704">
        <v>0</v>
      </c>
      <c r="S704">
        <v>7.5190869129328295E-4</v>
      </c>
      <c r="T704">
        <v>9.0807434256188792E-3</v>
      </c>
      <c r="U704">
        <v>5.0628518547081051E-2</v>
      </c>
      <c r="V704">
        <v>0.57044806046117069</v>
      </c>
      <c r="W704">
        <v>8.03963908382818E-3</v>
      </c>
      <c r="X704">
        <v>0</v>
      </c>
      <c r="Y704">
        <v>1.9279710033161102E-4</v>
      </c>
      <c r="Z704">
        <v>2.1207681036477212E-4</v>
      </c>
      <c r="AA704">
        <v>7.5190869129328295E-4</v>
      </c>
      <c r="AB704">
        <v>0</v>
      </c>
      <c r="AC704">
        <v>2.5063623043109433E-4</v>
      </c>
      <c r="AD704">
        <v>0</v>
      </c>
      <c r="AE704">
        <v>5.2421531580165034E-2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1.2281175291123622E-2</v>
      </c>
      <c r="AO704">
        <v>0</v>
      </c>
      <c r="AP704">
        <v>0</v>
      </c>
      <c r="AQ704">
        <v>0</v>
      </c>
      <c r="AR704">
        <v>0.51322300303546931</v>
      </c>
      <c r="AS704">
        <v>0.48677699696453075</v>
      </c>
      <c r="AT704">
        <v>3.1300419490158118E-2</v>
      </c>
      <c r="AU704">
        <v>8.3333333333333329E-2</v>
      </c>
      <c r="AV704">
        <v>7.6610734645584599E-2</v>
      </c>
      <c r="AW704">
        <v>3.8184360546412821E-3</v>
      </c>
      <c r="AX704">
        <v>0.25225879315908356</v>
      </c>
      <c r="AY704">
        <v>0.26124018500591589</v>
      </c>
      <c r="AZ704">
        <v>8.9652576099817138E-2</v>
      </c>
      <c r="BA704">
        <v>0.12732601914596106</v>
      </c>
      <c r="BB704">
        <v>7.4459503065505001E-2</v>
      </c>
      <c r="BC704">
        <v>0.28410549869777335</v>
      </c>
      <c r="BD704">
        <v>0.19188584424635927</v>
      </c>
      <c r="BE704">
        <v>0.20644877297237813</v>
      </c>
      <c r="BF704">
        <v>0.19489380433586442</v>
      </c>
      <c r="BG704">
        <v>0.12266607974762481</v>
      </c>
      <c r="BH704">
        <v>0.18438118014993332</v>
      </c>
      <c r="BI704">
        <v>0.11585337809869843</v>
      </c>
      <c r="BJ704">
        <v>0.13498597249689556</v>
      </c>
      <c r="BK704">
        <v>5.0912937497125513E-2</v>
      </c>
      <c r="BL704">
        <v>3.5643655429333579E-2</v>
      </c>
      <c r="BM704">
        <v>0.47822287632801364</v>
      </c>
      <c r="BN704">
        <v>0.78940527943351413</v>
      </c>
      <c r="BO704">
        <v>1.7344149150719312E-2</v>
      </c>
      <c r="BP704">
        <v>8.6496661139246173E-2</v>
      </c>
      <c r="BQ704">
        <v>6.3684847398377625E-2</v>
      </c>
      <c r="BR704">
        <v>4.3069062878142786E-2</v>
      </c>
      <c r="BS704">
        <v>0.63077772156556133</v>
      </c>
      <c r="BT704">
        <v>0.36922227843443867</v>
      </c>
      <c r="BU704">
        <v>0.34874479015217602</v>
      </c>
      <c r="BV704">
        <v>0.42696520306290586</v>
      </c>
      <c r="BW704">
        <v>0.22429000678491809</v>
      </c>
      <c r="BX704">
        <v>0.19597069597069597</v>
      </c>
      <c r="BY704">
        <v>0</v>
      </c>
      <c r="BZ704">
        <v>0.80402930402930406</v>
      </c>
      <c r="CA704">
        <v>0.35122129055778345</v>
      </c>
      <c r="CB704">
        <v>0.61589500546846521</v>
      </c>
      <c r="CC704">
        <v>2.923806051768137E-2</v>
      </c>
      <c r="CD704">
        <v>3.6456434560699965E-3</v>
      </c>
      <c r="CE704">
        <v>0.87787449655710015</v>
      </c>
      <c r="CF704">
        <v>0.11472002078731973</v>
      </c>
      <c r="CG704">
        <v>7.405482655580096E-3</v>
      </c>
      <c r="CH704">
        <v>0</v>
      </c>
      <c r="CI704">
        <v>0</v>
      </c>
      <c r="CJ704">
        <v>1</v>
      </c>
    </row>
    <row r="705" spans="1:88" x14ac:dyDescent="0.35">
      <c r="A705">
        <v>93307</v>
      </c>
      <c r="B705">
        <v>2.0382650288074794E-3</v>
      </c>
      <c r="C705">
        <v>9.7021415371236017E-3</v>
      </c>
      <c r="D705">
        <v>8.2617675834329839E-3</v>
      </c>
      <c r="E705">
        <v>7.9655397325796296E-2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5.000543537341016E-3</v>
      </c>
      <c r="M705">
        <v>0.16488205239699971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3.7096423524296124E-2</v>
      </c>
      <c r="U705">
        <v>9.4004783128600944E-2</v>
      </c>
      <c r="V705">
        <v>0.52475812588324833</v>
      </c>
      <c r="W705">
        <v>1.5246222415479946E-2</v>
      </c>
      <c r="X705">
        <v>0</v>
      </c>
      <c r="Y705">
        <v>1.0870746820306557E-4</v>
      </c>
      <c r="Z705">
        <v>1.0870746820306557E-4</v>
      </c>
      <c r="AA705">
        <v>1.8480269594521146E-3</v>
      </c>
      <c r="AB705">
        <v>0</v>
      </c>
      <c r="AC705">
        <v>1.032720947929123E-3</v>
      </c>
      <c r="AD705">
        <v>0</v>
      </c>
      <c r="AE705">
        <v>4.4325470159799985E-2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1.1930644635286446E-2</v>
      </c>
      <c r="AO705">
        <v>0</v>
      </c>
      <c r="AP705">
        <v>0</v>
      </c>
      <c r="AQ705">
        <v>0</v>
      </c>
      <c r="AR705">
        <v>0.50836084203690679</v>
      </c>
      <c r="AS705">
        <v>0.49163915796309327</v>
      </c>
      <c r="AT705">
        <v>3.5213076474022185E-2</v>
      </c>
      <c r="AU705">
        <v>0.12338587273788675</v>
      </c>
      <c r="AV705">
        <v>7.0075890251021594E-2</v>
      </c>
      <c r="AW705">
        <v>4.3899591360186804E-3</v>
      </c>
      <c r="AX705">
        <v>0.46412142440163456</v>
      </c>
      <c r="AY705">
        <v>0.20366608289550497</v>
      </c>
      <c r="AZ705">
        <v>4.9316987740805604E-2</v>
      </c>
      <c r="BA705">
        <v>3.5353181552831292E-2</v>
      </c>
      <c r="BB705">
        <v>1.4477524810274372E-2</v>
      </c>
      <c r="BC705">
        <v>0.15261216153896831</v>
      </c>
      <c r="BD705">
        <v>0.20086962250477633</v>
      </c>
      <c r="BE705">
        <v>0.18729824099084261</v>
      </c>
      <c r="BF705">
        <v>0.28022267606561696</v>
      </c>
      <c r="BG705">
        <v>0.17899729889979576</v>
      </c>
      <c r="BH705">
        <v>0.17541700847689362</v>
      </c>
      <c r="BI705">
        <v>9.411174915686811E-2</v>
      </c>
      <c r="BJ705">
        <v>7.5517272810135816E-2</v>
      </c>
      <c r="BK705">
        <v>9.6162610518640054E-3</v>
      </c>
      <c r="BL705">
        <v>9.7529851426488012E-3</v>
      </c>
      <c r="BM705">
        <v>0.63558472336158967</v>
      </c>
      <c r="BN705">
        <v>0.77026480240974693</v>
      </c>
      <c r="BO705">
        <v>2.1714696758530775E-2</v>
      </c>
      <c r="BP705">
        <v>0.1273209549071618</v>
      </c>
      <c r="BQ705">
        <v>5.9029807130333137E-2</v>
      </c>
      <c r="BR705">
        <v>2.1669738794227397E-2</v>
      </c>
      <c r="BS705">
        <v>0.50031902287849783</v>
      </c>
      <c r="BT705">
        <v>0.49968097712150217</v>
      </c>
      <c r="BU705">
        <v>0.34579347559480011</v>
      </c>
      <c r="BV705">
        <v>0.40137355898945304</v>
      </c>
      <c r="BW705">
        <v>0.25283296541574685</v>
      </c>
      <c r="BX705">
        <v>0.10691003911342895</v>
      </c>
      <c r="BY705">
        <v>0</v>
      </c>
      <c r="BZ705">
        <v>0.89308996088657111</v>
      </c>
      <c r="CA705">
        <v>0.53607214428857719</v>
      </c>
      <c r="CB705">
        <v>0.44953543450537436</v>
      </c>
      <c r="CC705">
        <v>1.24795044634724E-2</v>
      </c>
      <c r="CD705">
        <v>1.9129167425760612E-3</v>
      </c>
      <c r="CE705">
        <v>0.91468744062321872</v>
      </c>
      <c r="CF705">
        <v>8.5312559376781297E-2</v>
      </c>
      <c r="CG705">
        <v>0</v>
      </c>
      <c r="CH705">
        <v>0</v>
      </c>
      <c r="CI705">
        <v>0</v>
      </c>
      <c r="CJ705">
        <v>1</v>
      </c>
    </row>
    <row r="706" spans="1:88" x14ac:dyDescent="0.35">
      <c r="A706">
        <v>93308</v>
      </c>
      <c r="B706">
        <v>0</v>
      </c>
      <c r="C706">
        <v>3.2578424675529399E-3</v>
      </c>
      <c r="D706">
        <v>6.1741369344753298E-3</v>
      </c>
      <c r="E706">
        <v>7.1672534286164685E-2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7.6191477063738107E-3</v>
      </c>
      <c r="L706">
        <v>5.2808575482108143E-3</v>
      </c>
      <c r="M706">
        <v>0.21357259208659554</v>
      </c>
      <c r="N706">
        <v>4.4663969313225789E-4</v>
      </c>
      <c r="O706">
        <v>0</v>
      </c>
      <c r="P706">
        <v>0</v>
      </c>
      <c r="Q706">
        <v>0</v>
      </c>
      <c r="R706">
        <v>0</v>
      </c>
      <c r="S706">
        <v>1.8653775419053124E-3</v>
      </c>
      <c r="T706">
        <v>7.4352372444958228E-3</v>
      </c>
      <c r="U706">
        <v>5.5357049025274552E-2</v>
      </c>
      <c r="V706">
        <v>0.51213809048394721</v>
      </c>
      <c r="W706">
        <v>1.7760496032788609E-2</v>
      </c>
      <c r="X706">
        <v>0</v>
      </c>
      <c r="Y706">
        <v>3.4154800063055014E-4</v>
      </c>
      <c r="Z706">
        <v>0</v>
      </c>
      <c r="AA706">
        <v>1.8391046187798854E-3</v>
      </c>
      <c r="AB706">
        <v>0</v>
      </c>
      <c r="AC706">
        <v>0</v>
      </c>
      <c r="AD706">
        <v>3.4154800063055014E-4</v>
      </c>
      <c r="AE706">
        <v>7.6927118911250064E-2</v>
      </c>
      <c r="AF706">
        <v>3.152750775051232E-4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1.7655404340286899E-2</v>
      </c>
      <c r="AO706">
        <v>0</v>
      </c>
      <c r="AP706">
        <v>0</v>
      </c>
      <c r="AQ706">
        <v>0</v>
      </c>
      <c r="AR706">
        <v>0.49984856133266026</v>
      </c>
      <c r="AS706">
        <v>0.50015143866733969</v>
      </c>
      <c r="AT706">
        <v>1.9013790221479313E-2</v>
      </c>
      <c r="AU706">
        <v>9.2422342944699823E-2</v>
      </c>
      <c r="AV706">
        <v>5.0738264382225937E-2</v>
      </c>
      <c r="AW706">
        <v>3.447555369828667E-3</v>
      </c>
      <c r="AX706">
        <v>0.19473464270789803</v>
      </c>
      <c r="AY706">
        <v>0.35652597854854434</v>
      </c>
      <c r="AZ706">
        <v>0.10304359938710127</v>
      </c>
      <c r="BA706">
        <v>0.12257974648279704</v>
      </c>
      <c r="BB706">
        <v>5.7494079955425548E-2</v>
      </c>
      <c r="BC706">
        <v>0.27342389411354928</v>
      </c>
      <c r="BD706">
        <v>0.20585161964472309</v>
      </c>
      <c r="BE706">
        <v>0.24675324675324675</v>
      </c>
      <c r="BF706">
        <v>0.14634024978852564</v>
      </c>
      <c r="BG706">
        <v>0.12763098969995521</v>
      </c>
      <c r="BH706">
        <v>0.17215607442915315</v>
      </c>
      <c r="BI706">
        <v>0.11030359259831968</v>
      </c>
      <c r="BJ706">
        <v>0.10973661151487037</v>
      </c>
      <c r="BK706">
        <v>4.0977269212927166E-2</v>
      </c>
      <c r="BL706">
        <v>2.267924333797227E-2</v>
      </c>
      <c r="BM706">
        <v>0.54414720890675738</v>
      </c>
      <c r="BN706">
        <v>0.69018591892715631</v>
      </c>
      <c r="BO706">
        <v>2.4941582850756882E-2</v>
      </c>
      <c r="BP706">
        <v>0.15493243929696232</v>
      </c>
      <c r="BQ706">
        <v>9.8039215686274508E-2</v>
      </c>
      <c r="BR706">
        <v>3.1900843238849945E-2</v>
      </c>
      <c r="BS706">
        <v>0.45982165867738778</v>
      </c>
      <c r="BT706">
        <v>0.54017834132261222</v>
      </c>
      <c r="BU706">
        <v>0.41996577296063892</v>
      </c>
      <c r="BV706">
        <v>0.40912721049629208</v>
      </c>
      <c r="BW706">
        <v>0.17090701654306903</v>
      </c>
      <c r="BX706">
        <v>0.21341463414634146</v>
      </c>
      <c r="BY706">
        <v>0</v>
      </c>
      <c r="BZ706">
        <v>0.78658536585365857</v>
      </c>
      <c r="CA706">
        <v>0.3535478085416433</v>
      </c>
      <c r="CB706">
        <v>0.61461719538168369</v>
      </c>
      <c r="CC706">
        <v>2.3876247057504765E-2</v>
      </c>
      <c r="CD706">
        <v>7.9587490191682549E-3</v>
      </c>
      <c r="CE706">
        <v>0.88196753373753178</v>
      </c>
      <c r="CF706">
        <v>0.10864463133189908</v>
      </c>
      <c r="CG706">
        <v>9.3878349305691368E-3</v>
      </c>
      <c r="CH706">
        <v>5</v>
      </c>
      <c r="CI706">
        <v>0</v>
      </c>
      <c r="CJ706">
        <v>4</v>
      </c>
    </row>
    <row r="707" spans="1:88" x14ac:dyDescent="0.35">
      <c r="A707">
        <v>93309</v>
      </c>
      <c r="B707">
        <v>0</v>
      </c>
      <c r="C707">
        <v>3.8105453313763116E-3</v>
      </c>
      <c r="D707">
        <v>3.8952241165180076E-3</v>
      </c>
      <c r="E707">
        <v>5.6367844642655512E-2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9.7098340295811211E-3</v>
      </c>
      <c r="L707">
        <v>5.7581573896353161E-3</v>
      </c>
      <c r="M707">
        <v>0.20297504798464486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7.5081856158970292E-3</v>
      </c>
      <c r="U707">
        <v>5.1738737721576139E-2</v>
      </c>
      <c r="V707">
        <v>0.45715253471830181</v>
      </c>
      <c r="W707">
        <v>2.1847126566557521E-2</v>
      </c>
      <c r="X707">
        <v>0</v>
      </c>
      <c r="Y707">
        <v>0</v>
      </c>
      <c r="Z707">
        <v>5.6452523427797207E-5</v>
      </c>
      <c r="AA707">
        <v>5.9275149599187071E-4</v>
      </c>
      <c r="AB707">
        <v>4.205712995370892E-3</v>
      </c>
      <c r="AC707">
        <v>0</v>
      </c>
      <c r="AD707">
        <v>4.5162018742237766E-4</v>
      </c>
      <c r="AE707">
        <v>0.12919159986451392</v>
      </c>
      <c r="AF707">
        <v>3.2177938353844409E-3</v>
      </c>
      <c r="AG707">
        <v>0</v>
      </c>
      <c r="AH707">
        <v>0</v>
      </c>
      <c r="AI707">
        <v>0</v>
      </c>
      <c r="AJ707">
        <v>3.1613413119566435E-3</v>
      </c>
      <c r="AK707">
        <v>0</v>
      </c>
      <c r="AL707">
        <v>0</v>
      </c>
      <c r="AM707">
        <v>0</v>
      </c>
      <c r="AN707">
        <v>3.7682059388054641E-2</v>
      </c>
      <c r="AO707">
        <v>6.7743028113356654E-4</v>
      </c>
      <c r="AP707">
        <v>0</v>
      </c>
      <c r="AQ707">
        <v>0</v>
      </c>
      <c r="AR707">
        <v>0.51914082415268326</v>
      </c>
      <c r="AS707">
        <v>0.48085917584731674</v>
      </c>
      <c r="AT707">
        <v>2.0377048699680416E-2</v>
      </c>
      <c r="AU707">
        <v>9.0919752543466154E-2</v>
      </c>
      <c r="AV707">
        <v>0.10144545108042337</v>
      </c>
      <c r="AW707">
        <v>1.2108951241680594E-2</v>
      </c>
      <c r="AX707">
        <v>0.18697041663001729</v>
      </c>
      <c r="AY707">
        <v>0.28762424135807901</v>
      </c>
      <c r="AZ707">
        <v>8.9483097311402346E-2</v>
      </c>
      <c r="BA707">
        <v>0.14659747265957135</v>
      </c>
      <c r="BB707">
        <v>6.4473568475679477E-2</v>
      </c>
      <c r="BC707">
        <v>0.29140399020989394</v>
      </c>
      <c r="BD707">
        <v>0.19754505673811465</v>
      </c>
      <c r="BE707">
        <v>0.27545798412816141</v>
      </c>
      <c r="BF707">
        <v>0.10921159979233108</v>
      </c>
      <c r="BG707">
        <v>0.12638136913149892</v>
      </c>
      <c r="BH707">
        <v>0.18903583032077975</v>
      </c>
      <c r="BI707">
        <v>0.11751246968379628</v>
      </c>
      <c r="BJ707">
        <v>0.12323250812245458</v>
      </c>
      <c r="BK707">
        <v>2.9881480803550999E-2</v>
      </c>
      <c r="BL707">
        <v>2.9973001418569532E-2</v>
      </c>
      <c r="BM707">
        <v>0.5103647096508489</v>
      </c>
      <c r="BN707">
        <v>0.51909495160868424</v>
      </c>
      <c r="BO707">
        <v>4.7475804342139681E-2</v>
      </c>
      <c r="BP707">
        <v>0.20128171592989799</v>
      </c>
      <c r="BQ707">
        <v>0.15764234022146656</v>
      </c>
      <c r="BR707">
        <v>7.4505187897811492E-2</v>
      </c>
      <c r="BS707">
        <v>0.44785612959319088</v>
      </c>
      <c r="BT707">
        <v>0.55214387040680912</v>
      </c>
      <c r="BU707">
        <v>0.43078977300825871</v>
      </c>
      <c r="BV707">
        <v>0.37663814845952226</v>
      </c>
      <c r="BW707">
        <v>0.19257207853221897</v>
      </c>
      <c r="BX707">
        <v>0.11009174311926606</v>
      </c>
      <c r="BY707">
        <v>0</v>
      </c>
      <c r="BZ707">
        <v>0.88990825688073394</v>
      </c>
      <c r="CA707">
        <v>0.32808828037192195</v>
      </c>
      <c r="CB707">
        <v>0.63369776233779507</v>
      </c>
      <c r="CC707">
        <v>3.3105139470726477E-2</v>
      </c>
      <c r="CD707">
        <v>5.1088178195565544E-3</v>
      </c>
      <c r="CE707">
        <v>0.91014370245139475</v>
      </c>
      <c r="CF707">
        <v>7.9036348267117501E-2</v>
      </c>
      <c r="CG707">
        <v>1.0819949281487743E-2</v>
      </c>
      <c r="CH707">
        <v>0</v>
      </c>
      <c r="CI707">
        <v>0</v>
      </c>
      <c r="CJ707">
        <v>1</v>
      </c>
    </row>
    <row r="708" spans="1:88" x14ac:dyDescent="0.35">
      <c r="A708">
        <v>93311</v>
      </c>
      <c r="B708">
        <v>3.7483015508597676E-4</v>
      </c>
      <c r="C708">
        <v>9.3707538771494181E-3</v>
      </c>
      <c r="D708">
        <v>4.5682425151103417E-3</v>
      </c>
      <c r="E708">
        <v>7.1920536007121783E-2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5.317902825282295E-3</v>
      </c>
      <c r="L708">
        <v>5.2241952865108004E-3</v>
      </c>
      <c r="M708">
        <v>0.19273298036827069</v>
      </c>
      <c r="N708">
        <v>3.0454950100735609E-4</v>
      </c>
      <c r="O708">
        <v>0</v>
      </c>
      <c r="P708">
        <v>0</v>
      </c>
      <c r="Q708">
        <v>0</v>
      </c>
      <c r="R708">
        <v>0</v>
      </c>
      <c r="S708">
        <v>1.7804432366583895E-3</v>
      </c>
      <c r="T708">
        <v>2.7877992784519523E-2</v>
      </c>
      <c r="U708">
        <v>5.1468865670243183E-2</v>
      </c>
      <c r="V708">
        <v>0.48430398725577484</v>
      </c>
      <c r="W708">
        <v>1.9748863796092399E-2</v>
      </c>
      <c r="X708">
        <v>0</v>
      </c>
      <c r="Y708">
        <v>4.6853769385747095E-5</v>
      </c>
      <c r="Z708">
        <v>1.4056130815724127E-4</v>
      </c>
      <c r="AA708">
        <v>7.7308719486482707E-4</v>
      </c>
      <c r="AB708">
        <v>3.2797638570022963E-4</v>
      </c>
      <c r="AC708">
        <v>0</v>
      </c>
      <c r="AD708">
        <v>5.6224523262896509E-4</v>
      </c>
      <c r="AE708">
        <v>9.6471911165253277E-2</v>
      </c>
      <c r="AF708">
        <v>1.241624888722298E-3</v>
      </c>
      <c r="AG708">
        <v>0</v>
      </c>
      <c r="AH708">
        <v>0</v>
      </c>
      <c r="AI708">
        <v>0</v>
      </c>
      <c r="AJ708">
        <v>1.9210045448156308E-3</v>
      </c>
      <c r="AK708">
        <v>0</v>
      </c>
      <c r="AL708">
        <v>0</v>
      </c>
      <c r="AM708">
        <v>0</v>
      </c>
      <c r="AN708">
        <v>2.3145762076559061E-2</v>
      </c>
      <c r="AO708">
        <v>3.7483015508597676E-4</v>
      </c>
      <c r="AP708">
        <v>0</v>
      </c>
      <c r="AQ708">
        <v>0</v>
      </c>
      <c r="AR708">
        <v>0.49710803872444403</v>
      </c>
      <c r="AS708">
        <v>0.50289196127555602</v>
      </c>
      <c r="AT708">
        <v>1.4812071838548418E-2</v>
      </c>
      <c r="AU708">
        <v>4.6435845213849289E-2</v>
      </c>
      <c r="AV708">
        <v>9.2612479170523981E-2</v>
      </c>
      <c r="AW708">
        <v>1.7293093871505277E-2</v>
      </c>
      <c r="AX708">
        <v>0.10853545639696352</v>
      </c>
      <c r="AY708">
        <v>0.22821699685243474</v>
      </c>
      <c r="AZ708">
        <v>9.9944454730605439E-2</v>
      </c>
      <c r="BA708">
        <v>0.24132568042955008</v>
      </c>
      <c r="BB708">
        <v>0.15082392149601925</v>
      </c>
      <c r="BC708">
        <v>0.46241182722968405</v>
      </c>
      <c r="BD708">
        <v>0.11237800753696009</v>
      </c>
      <c r="BE708">
        <v>0.22630205816987148</v>
      </c>
      <c r="BF708">
        <v>9.7545656585177318E-2</v>
      </c>
      <c r="BG708">
        <v>0.10136245047830708</v>
      </c>
      <c r="BH708">
        <v>0.13478169162623918</v>
      </c>
      <c r="BI708">
        <v>0.19461435702735005</v>
      </c>
      <c r="BJ708">
        <v>0.18448991070800816</v>
      </c>
      <c r="BK708">
        <v>0.12585249244181959</v>
      </c>
      <c r="BL708">
        <v>0.13260212332138085</v>
      </c>
      <c r="BM708">
        <v>0.22765942487520213</v>
      </c>
      <c r="BN708">
        <v>0.84051868190628964</v>
      </c>
      <c r="BO708">
        <v>2.0987901878216697E-2</v>
      </c>
      <c r="BP708">
        <v>4.7523561259274115E-2</v>
      </c>
      <c r="BQ708">
        <v>5.9755363946260277E-2</v>
      </c>
      <c r="BR708">
        <v>3.1214491009959228E-2</v>
      </c>
      <c r="BS708">
        <v>0.6910637699500809</v>
      </c>
      <c r="BT708">
        <v>0.30893623004991916</v>
      </c>
      <c r="BU708">
        <v>0.22668477095690703</v>
      </c>
      <c r="BV708">
        <v>0.47845351247052098</v>
      </c>
      <c r="BW708">
        <v>0.29486171657257199</v>
      </c>
      <c r="BX708">
        <v>0.66507177033492826</v>
      </c>
      <c r="BY708">
        <v>0</v>
      </c>
      <c r="BZ708">
        <v>0.3349282296650718</v>
      </c>
      <c r="CA708">
        <v>4.1916776884728862E-2</v>
      </c>
      <c r="CB708">
        <v>0.80588055753382848</v>
      </c>
      <c r="CC708">
        <v>0.12168074066537796</v>
      </c>
      <c r="CD708">
        <v>3.0521924916064706E-2</v>
      </c>
      <c r="CE708">
        <v>0.59180249280920427</v>
      </c>
      <c r="CF708">
        <v>0.37727708533077658</v>
      </c>
      <c r="CG708">
        <v>3.0920421860019174E-2</v>
      </c>
      <c r="CH708">
        <v>4</v>
      </c>
      <c r="CI708">
        <v>0</v>
      </c>
      <c r="CJ708">
        <v>4</v>
      </c>
    </row>
    <row r="709" spans="1:88" x14ac:dyDescent="0.35">
      <c r="A709">
        <v>93312</v>
      </c>
      <c r="B709">
        <v>1.9174461689943773E-3</v>
      </c>
      <c r="C709">
        <v>6.9701759386417228E-3</v>
      </c>
      <c r="D709">
        <v>5.7005156375508513E-3</v>
      </c>
      <c r="E709">
        <v>7.3821677506283517E-2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6.6592387220480399E-3</v>
      </c>
      <c r="L709">
        <v>6.1150985930090952E-3</v>
      </c>
      <c r="M709">
        <v>0.20573679164615344</v>
      </c>
      <c r="N709">
        <v>4.4049439017438395E-4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1.2722514445624854E-2</v>
      </c>
      <c r="U709">
        <v>4.8350737180317675E-2</v>
      </c>
      <c r="V709">
        <v>0.5037960251859146</v>
      </c>
      <c r="W709">
        <v>1.4458580571606251E-2</v>
      </c>
      <c r="X709">
        <v>0</v>
      </c>
      <c r="Y709">
        <v>1.5546860829684139E-4</v>
      </c>
      <c r="Z709">
        <v>1.2955717358070117E-4</v>
      </c>
      <c r="AA709">
        <v>0</v>
      </c>
      <c r="AB709">
        <v>0</v>
      </c>
      <c r="AC709">
        <v>2.8502578187754259E-4</v>
      </c>
      <c r="AD709">
        <v>0</v>
      </c>
      <c r="AE709">
        <v>8.6621926256056803E-2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2.3423936983390771E-2</v>
      </c>
      <c r="AO709">
        <v>2.3838519938849012E-3</v>
      </c>
      <c r="AP709">
        <v>0</v>
      </c>
      <c r="AQ709">
        <v>3.1093721659368278E-4</v>
      </c>
      <c r="AR709">
        <v>0.50905963572960111</v>
      </c>
      <c r="AS709">
        <v>0.49094036427039889</v>
      </c>
      <c r="AT709">
        <v>1.4414940180916254E-2</v>
      </c>
      <c r="AU709">
        <v>4.9489349285088996E-2</v>
      </c>
      <c r="AV709">
        <v>8.8707324190253872E-2</v>
      </c>
      <c r="AW709">
        <v>1.1963816749343449E-2</v>
      </c>
      <c r="AX709">
        <v>6.8777356288298799E-2</v>
      </c>
      <c r="AY709">
        <v>0.31852932594105632</v>
      </c>
      <c r="AZ709">
        <v>0.10604026845637583</v>
      </c>
      <c r="BA709">
        <v>0.23294426612197258</v>
      </c>
      <c r="BB709">
        <v>0.10913335278669391</v>
      </c>
      <c r="BC709">
        <v>0.45660295237749809</v>
      </c>
      <c r="BD709">
        <v>0.13670160676072685</v>
      </c>
      <c r="BE709">
        <v>0.19883210619854194</v>
      </c>
      <c r="BF709">
        <v>0.10474774219288382</v>
      </c>
      <c r="BG709">
        <v>0.10311559247034928</v>
      </c>
      <c r="BH709">
        <v>0.16487136582304956</v>
      </c>
      <c r="BI709">
        <v>0.16759046224639196</v>
      </c>
      <c r="BJ709">
        <v>0.25</v>
      </c>
      <c r="BK709">
        <v>0.12931395105626439</v>
      </c>
      <c r="BL709">
        <v>9.7835180924492782E-2</v>
      </c>
      <c r="BM709">
        <v>0.1903890399498013</v>
      </c>
      <c r="BN709">
        <v>0.91071972388589995</v>
      </c>
      <c r="BO709">
        <v>2.4363008831590701E-2</v>
      </c>
      <c r="BP709">
        <v>3.0859811186681557E-2</v>
      </c>
      <c r="BQ709">
        <v>1.3602679930971475E-2</v>
      </c>
      <c r="BR709">
        <v>2.0454776164856359E-2</v>
      </c>
      <c r="BS709">
        <v>0.76066722443003554</v>
      </c>
      <c r="BT709">
        <v>0.23933277556996443</v>
      </c>
      <c r="BU709">
        <v>0.21938802850865441</v>
      </c>
      <c r="BV709">
        <v>0.45538824285943946</v>
      </c>
      <c r="BW709">
        <v>0.32522372863190613</v>
      </c>
      <c r="BX709">
        <v>0.90029325513196479</v>
      </c>
      <c r="BY709">
        <v>0</v>
      </c>
      <c r="BZ709">
        <v>9.9706744868035185E-2</v>
      </c>
      <c r="CA709">
        <v>5.2244449027290848E-2</v>
      </c>
      <c r="CB709">
        <v>0.89929195023028807</v>
      </c>
      <c r="CC709">
        <v>4.0351962603973328E-2</v>
      </c>
      <c r="CD709">
        <v>8.1116381384477906E-3</v>
      </c>
      <c r="CE709">
        <v>0.43754281799497602</v>
      </c>
      <c r="CF709">
        <v>0.47248230189540991</v>
      </c>
      <c r="CG709">
        <v>8.9974880109614061E-2</v>
      </c>
      <c r="CH709">
        <v>0</v>
      </c>
      <c r="CI709">
        <v>0</v>
      </c>
      <c r="CJ709">
        <v>1</v>
      </c>
    </row>
    <row r="710" spans="1:88" x14ac:dyDescent="0.35">
      <c r="A710">
        <v>93313</v>
      </c>
      <c r="B710">
        <v>0</v>
      </c>
      <c r="C710">
        <v>1.4392493638676845E-2</v>
      </c>
      <c r="D710">
        <v>1.5108142493638677E-3</v>
      </c>
      <c r="E710">
        <v>7.3751590330788805E-2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9.2636768447837154E-3</v>
      </c>
      <c r="L710">
        <v>0</v>
      </c>
      <c r="M710">
        <v>0.15088263358778625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2.7830788804071248E-3</v>
      </c>
      <c r="T710">
        <v>4.1189567430025442E-2</v>
      </c>
      <c r="U710">
        <v>7.35925572519084E-2</v>
      </c>
      <c r="V710">
        <v>0.48835082697201015</v>
      </c>
      <c r="W710">
        <v>2.055502544529262E-2</v>
      </c>
      <c r="X710">
        <v>0</v>
      </c>
      <c r="Y710">
        <v>1.1927480916030534E-4</v>
      </c>
      <c r="Z710">
        <v>3.9758269720101784E-5</v>
      </c>
      <c r="AA710">
        <v>0</v>
      </c>
      <c r="AB710">
        <v>0</v>
      </c>
      <c r="AC710">
        <v>0</v>
      </c>
      <c r="AD710">
        <v>0</v>
      </c>
      <c r="AE710">
        <v>9.3034351145038163E-2</v>
      </c>
      <c r="AF710">
        <v>8.746819338422392E-4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2.5763358778625955E-2</v>
      </c>
      <c r="AO710">
        <v>3.8963104325699747E-3</v>
      </c>
      <c r="AP710">
        <v>0</v>
      </c>
      <c r="AQ710">
        <v>0</v>
      </c>
      <c r="AR710">
        <v>0.51681589255735871</v>
      </c>
      <c r="AS710">
        <v>0.48318410744264129</v>
      </c>
      <c r="AT710">
        <v>2.0924214417744919E-2</v>
      </c>
      <c r="AU710">
        <v>7.4565619223659896E-2</v>
      </c>
      <c r="AV710">
        <v>0.11523105360443622</v>
      </c>
      <c r="AW710">
        <v>1.1608133086876155E-2</v>
      </c>
      <c r="AX710">
        <v>0.248724584103512</v>
      </c>
      <c r="AY710">
        <v>0.26902033271719039</v>
      </c>
      <c r="AZ710">
        <v>8.3955637707948241E-2</v>
      </c>
      <c r="BA710">
        <v>0.13227356746765251</v>
      </c>
      <c r="BB710">
        <v>4.3696857670979666E-2</v>
      </c>
      <c r="BC710">
        <v>0.25496096646168609</v>
      </c>
      <c r="BD710">
        <v>0.18055737275938769</v>
      </c>
      <c r="BE710">
        <v>0.24152819573465917</v>
      </c>
      <c r="BF710">
        <v>0.14492564001918967</v>
      </c>
      <c r="BG710">
        <v>0.17802782502507741</v>
      </c>
      <c r="BH710">
        <v>0.22838622145172233</v>
      </c>
      <c r="BI710">
        <v>0.16770935403633075</v>
      </c>
      <c r="BJ710">
        <v>0.21007009874123767</v>
      </c>
      <c r="BK710">
        <v>6.5048616868922896E-2</v>
      </c>
      <c r="BL710">
        <v>3.0451496193562976E-2</v>
      </c>
      <c r="BM710">
        <v>0.29833421270822341</v>
      </c>
      <c r="BN710">
        <v>0.92149675448644519</v>
      </c>
      <c r="BO710">
        <v>2.0771286750668194E-2</v>
      </c>
      <c r="BP710">
        <v>3.306605574646812E-2</v>
      </c>
      <c r="BQ710">
        <v>1.4662084765177549E-2</v>
      </c>
      <c r="BR710">
        <v>1.0003818251240932E-2</v>
      </c>
      <c r="BS710">
        <v>0.73287103339112081</v>
      </c>
      <c r="BT710">
        <v>0.26712896660887919</v>
      </c>
      <c r="BU710">
        <v>0.19198393698355085</v>
      </c>
      <c r="BV710">
        <v>0.40929801529075605</v>
      </c>
      <c r="BW710">
        <v>0.39871804772569308</v>
      </c>
      <c r="BX710">
        <v>0.42040816326530611</v>
      </c>
      <c r="BY710">
        <v>0</v>
      </c>
      <c r="BZ710">
        <v>0.57959183673469383</v>
      </c>
      <c r="CA710">
        <v>0.14450272549624602</v>
      </c>
      <c r="CB710">
        <v>0.83060783708731878</v>
      </c>
      <c r="CC710">
        <v>1.9027049264630259E-2</v>
      </c>
      <c r="CD710">
        <v>5.8623881518049988E-3</v>
      </c>
      <c r="CE710">
        <v>0.47734675747705063</v>
      </c>
      <c r="CF710">
        <v>0.48771098608232161</v>
      </c>
      <c r="CG710">
        <v>3.4942256440627775E-2</v>
      </c>
      <c r="CH710">
        <v>7</v>
      </c>
      <c r="CI710">
        <v>1</v>
      </c>
      <c r="CJ710">
        <v>4</v>
      </c>
    </row>
    <row r="711" spans="1:88" x14ac:dyDescent="0.35">
      <c r="A711">
        <v>93314</v>
      </c>
      <c r="B711">
        <v>0</v>
      </c>
      <c r="C711">
        <v>5.1671241724527694E-3</v>
      </c>
      <c r="D711">
        <v>2.9065073470046828E-3</v>
      </c>
      <c r="E711">
        <v>5.3003390925238175E-2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2.6239302438236718E-3</v>
      </c>
      <c r="L711">
        <v>0</v>
      </c>
      <c r="M711">
        <v>0.25528822864524464</v>
      </c>
      <c r="N711">
        <v>1.4532536735023414E-3</v>
      </c>
      <c r="O711">
        <v>0</v>
      </c>
      <c r="P711">
        <v>0</v>
      </c>
      <c r="Q711">
        <v>0</v>
      </c>
      <c r="R711">
        <v>0</v>
      </c>
      <c r="S711">
        <v>5.247860487647344E-4</v>
      </c>
      <c r="T711">
        <v>2.3332795091232036E-2</v>
      </c>
      <c r="U711">
        <v>4.4122396253834975E-2</v>
      </c>
      <c r="V711">
        <v>0.42455191345067012</v>
      </c>
      <c r="W711">
        <v>4.7997739383174552E-2</v>
      </c>
      <c r="X711">
        <v>0</v>
      </c>
      <c r="Y711">
        <v>4.8441789116744714E-4</v>
      </c>
      <c r="Z711">
        <v>1.2110447279186178E-4</v>
      </c>
      <c r="AA711">
        <v>7.1451638947198446E-3</v>
      </c>
      <c r="AB711">
        <v>8.9617309865977716E-3</v>
      </c>
      <c r="AC711">
        <v>2.1395123526562246E-3</v>
      </c>
      <c r="AD711">
        <v>0</v>
      </c>
      <c r="AE711">
        <v>8.3683190699176485E-2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3.6492814467947686E-2</v>
      </c>
      <c r="AO711">
        <v>0</v>
      </c>
      <c r="AP711">
        <v>0</v>
      </c>
      <c r="AQ711">
        <v>0</v>
      </c>
      <c r="AR711">
        <v>0.49374265719977523</v>
      </c>
      <c r="AS711">
        <v>0.50625734280022472</v>
      </c>
      <c r="AT711">
        <v>2.258207350243532E-2</v>
      </c>
      <c r="AU711">
        <v>4.1179075210323234E-2</v>
      </c>
      <c r="AV711">
        <v>7.2680118919602757E-2</v>
      </c>
      <c r="AW711">
        <v>1.132266430514264E-2</v>
      </c>
      <c r="AX711">
        <v>9.9057498893035612E-2</v>
      </c>
      <c r="AY711">
        <v>0.27345183123537226</v>
      </c>
      <c r="AZ711">
        <v>0.12473907268011893</v>
      </c>
      <c r="BA711">
        <v>0.21569991776835978</v>
      </c>
      <c r="BB711">
        <v>0.13928774748560946</v>
      </c>
      <c r="BC711">
        <v>0.43392783077561176</v>
      </c>
      <c r="BD711">
        <v>0.16955620074657818</v>
      </c>
      <c r="BE711">
        <v>0.24172542513479883</v>
      </c>
      <c r="BF711">
        <v>8.2870178349232687E-2</v>
      </c>
      <c r="BG711">
        <v>7.1920364993778518E-2</v>
      </c>
      <c r="BH711">
        <v>0.12888162502918515</v>
      </c>
      <c r="BI711">
        <v>0.11919215503151996</v>
      </c>
      <c r="BJ711">
        <v>0.23756712584636935</v>
      </c>
      <c r="BK711">
        <v>0.14160635068876956</v>
      </c>
      <c r="BL711">
        <v>0.17195890730796171</v>
      </c>
      <c r="BM711">
        <v>0.20079383609619425</v>
      </c>
      <c r="BN711">
        <v>0.94449167982509419</v>
      </c>
      <c r="BO711">
        <v>1.2875015182800924E-2</v>
      </c>
      <c r="BP711">
        <v>3.8746507955787685E-2</v>
      </c>
      <c r="BQ711">
        <v>0</v>
      </c>
      <c r="BR711">
        <v>3.88679703631726E-3</v>
      </c>
      <c r="BS711">
        <v>0.86399719822554288</v>
      </c>
      <c r="BT711">
        <v>0.13600280177445714</v>
      </c>
      <c r="BU711">
        <v>0.15235949727294285</v>
      </c>
      <c r="BV711">
        <v>0.45909414275551341</v>
      </c>
      <c r="BW711">
        <v>0.38854635997154374</v>
      </c>
      <c r="BX711">
        <v>0.7665369649805448</v>
      </c>
      <c r="BY711">
        <v>0</v>
      </c>
      <c r="BZ711">
        <v>0.23346303501945526</v>
      </c>
      <c r="CA711">
        <v>7.1882178084042694E-2</v>
      </c>
      <c r="CB711">
        <v>0.79989190649912179</v>
      </c>
      <c r="CC711">
        <v>0.12065937035535738</v>
      </c>
      <c r="CD711">
        <v>7.5665450614781785E-3</v>
      </c>
      <c r="CE711">
        <v>0.64292589027911451</v>
      </c>
      <c r="CF711">
        <v>0.31472569778633303</v>
      </c>
      <c r="CG711">
        <v>4.2348411934552452E-2</v>
      </c>
      <c r="CH711">
        <v>0</v>
      </c>
      <c r="CI711">
        <v>0</v>
      </c>
      <c r="CJ711">
        <v>2</v>
      </c>
    </row>
    <row r="712" spans="1:88" x14ac:dyDescent="0.35">
      <c r="A712">
        <v>93401</v>
      </c>
      <c r="B712">
        <v>0</v>
      </c>
      <c r="C712">
        <v>5.9180812957483255E-3</v>
      </c>
      <c r="D712">
        <v>3.1147796293412239E-3</v>
      </c>
      <c r="E712">
        <v>4.6410216477184241E-2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1.4950942220837876E-2</v>
      </c>
      <c r="L712">
        <v>1.557389814670612E-2</v>
      </c>
      <c r="M712">
        <v>0.2679489176140788</v>
      </c>
      <c r="N712">
        <v>1.4795203239370814E-3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1.0434511758293101E-2</v>
      </c>
      <c r="U712">
        <v>1.557389814670612E-2</v>
      </c>
      <c r="V712">
        <v>0.49634013393552406</v>
      </c>
      <c r="W712">
        <v>5.2250428282199037E-2</v>
      </c>
      <c r="X712">
        <v>0</v>
      </c>
      <c r="Y712">
        <v>1.5573898146706121E-4</v>
      </c>
      <c r="Z712">
        <v>7.7869490733530603E-5</v>
      </c>
      <c r="AA712">
        <v>5.3729948606136115E-3</v>
      </c>
      <c r="AB712">
        <v>6.3074287494159784E-3</v>
      </c>
      <c r="AC712">
        <v>1.1680423610029591E-3</v>
      </c>
      <c r="AD712">
        <v>0</v>
      </c>
      <c r="AE712">
        <v>3.9479831801900019E-2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1.7442765924310856E-2</v>
      </c>
      <c r="AO712">
        <v>0</v>
      </c>
      <c r="AP712">
        <v>0</v>
      </c>
      <c r="AQ712">
        <v>0</v>
      </c>
      <c r="AR712">
        <v>0.47755908754014659</v>
      </c>
      <c r="AS712">
        <v>0.52244091245985347</v>
      </c>
      <c r="AT712">
        <v>1.3869310172343231E-2</v>
      </c>
      <c r="AU712">
        <v>4.3199490700741215E-2</v>
      </c>
      <c r="AV712">
        <v>0.17502614706016098</v>
      </c>
      <c r="AW712">
        <v>2.6874630530671639E-2</v>
      </c>
      <c r="AX712">
        <v>5.3612841617025148E-2</v>
      </c>
      <c r="AY712">
        <v>0.18366604520030921</v>
      </c>
      <c r="AZ712">
        <v>8.0851257332545126E-2</v>
      </c>
      <c r="BA712">
        <v>0.25655950161429675</v>
      </c>
      <c r="BB712">
        <v>0.1663407757719067</v>
      </c>
      <c r="BC712">
        <v>0.47109136719268002</v>
      </c>
      <c r="BD712">
        <v>0.18213764752685321</v>
      </c>
      <c r="BE712">
        <v>0.22430712107147593</v>
      </c>
      <c r="BF712">
        <v>4.6280334173186582E-2</v>
      </c>
      <c r="BG712">
        <v>7.6183530035804276E-2</v>
      </c>
      <c r="BH712">
        <v>0.14676212170517411</v>
      </c>
      <c r="BI712">
        <v>0.10722421086885779</v>
      </c>
      <c r="BJ712">
        <v>0.15758216726326066</v>
      </c>
      <c r="BK712">
        <v>6.7360885128538883E-2</v>
      </c>
      <c r="BL712">
        <v>8.7536609176700295E-2</v>
      </c>
      <c r="BM712">
        <v>0.43353400585746826</v>
      </c>
      <c r="BN712">
        <v>0.57129487833928871</v>
      </c>
      <c r="BO712">
        <v>9.9455504509103287E-2</v>
      </c>
      <c r="BP712">
        <v>0.13255062106516929</v>
      </c>
      <c r="BQ712">
        <v>0.11145142079292156</v>
      </c>
      <c r="BR712">
        <v>8.5247575293517105E-2</v>
      </c>
      <c r="BS712">
        <v>0.45972990562967786</v>
      </c>
      <c r="BT712">
        <v>0.54027009437032214</v>
      </c>
      <c r="BU712">
        <v>0.37328217026592897</v>
      </c>
      <c r="BV712">
        <v>0.37640549705514903</v>
      </c>
      <c r="BW712">
        <v>0.250312332678922</v>
      </c>
      <c r="BX712">
        <v>0.24096385542168675</v>
      </c>
      <c r="BY712">
        <v>0</v>
      </c>
      <c r="BZ712">
        <v>0.75903614457831325</v>
      </c>
      <c r="CA712">
        <v>0.11059989382410193</v>
      </c>
      <c r="CB712">
        <v>0.2081047602194302</v>
      </c>
      <c r="CC712">
        <v>0.56096266147584495</v>
      </c>
      <c r="CD712">
        <v>0.1203326844806229</v>
      </c>
      <c r="CE712">
        <v>0.62660877655450453</v>
      </c>
      <c r="CF712">
        <v>0.29554969762753913</v>
      </c>
      <c r="CG712">
        <v>7.7841525817956267E-2</v>
      </c>
      <c r="CH712">
        <v>18</v>
      </c>
      <c r="CI712">
        <v>0</v>
      </c>
      <c r="CJ712">
        <v>2</v>
      </c>
    </row>
    <row r="713" spans="1:88" x14ac:dyDescent="0.35">
      <c r="A713">
        <v>93402</v>
      </c>
      <c r="B713">
        <v>0</v>
      </c>
      <c r="C713">
        <v>3.7675820495646352E-3</v>
      </c>
      <c r="D713">
        <v>1.3395847287340924E-3</v>
      </c>
      <c r="E713">
        <v>3.8178164768921635E-2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1.6744809109176155E-3</v>
      </c>
      <c r="L713">
        <v>0</v>
      </c>
      <c r="M713">
        <v>0.25544206296048227</v>
      </c>
      <c r="N713">
        <v>1.2558606831882117E-3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2.3191560616208976E-2</v>
      </c>
      <c r="U713">
        <v>4.5043536503683861E-2</v>
      </c>
      <c r="V713">
        <v>0.4586403215003349</v>
      </c>
      <c r="W713">
        <v>4.6885465505693238E-2</v>
      </c>
      <c r="X713">
        <v>0</v>
      </c>
      <c r="Y713">
        <v>3.348961821835231E-4</v>
      </c>
      <c r="Z713">
        <v>3.348961821835231E-4</v>
      </c>
      <c r="AA713">
        <v>6.5304755525787007E-3</v>
      </c>
      <c r="AB713">
        <v>9.2933690555927657E-3</v>
      </c>
      <c r="AC713">
        <v>9.209645010046885E-4</v>
      </c>
      <c r="AD713">
        <v>0</v>
      </c>
      <c r="AE713">
        <v>6.6811788345612855E-2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4.0354989953114533E-2</v>
      </c>
      <c r="AO713">
        <v>0</v>
      </c>
      <c r="AP713">
        <v>0</v>
      </c>
      <c r="AQ713">
        <v>0</v>
      </c>
      <c r="AR713">
        <v>0.51541611931071785</v>
      </c>
      <c r="AS713">
        <v>0.48458388068928215</v>
      </c>
      <c r="AT713">
        <v>1.1236949212528756E-2</v>
      </c>
      <c r="AU713">
        <v>2.2208458679879667E-2</v>
      </c>
      <c r="AV713">
        <v>4.2381879313395862E-2</v>
      </c>
      <c r="AW713">
        <v>3.6276765174305431E-3</v>
      </c>
      <c r="AX713">
        <v>7.2199610688373744E-2</v>
      </c>
      <c r="AY713">
        <v>0.2736683772783578</v>
      </c>
      <c r="AZ713">
        <v>0.12714563794018757</v>
      </c>
      <c r="BA713">
        <v>0.26597062466820032</v>
      </c>
      <c r="BB713">
        <v>0.18156078570164572</v>
      </c>
      <c r="BC713">
        <v>0.41615416154161544</v>
      </c>
      <c r="BD713">
        <v>0.18860188601886019</v>
      </c>
      <c r="BE713">
        <v>0.25037583709170425</v>
      </c>
      <c r="BF713">
        <v>9.4710947109471089E-2</v>
      </c>
      <c r="BG713">
        <v>5.0157168238349051E-2</v>
      </c>
      <c r="BH713">
        <v>0.15168627450980393</v>
      </c>
      <c r="BI713">
        <v>0.18447058823529411</v>
      </c>
      <c r="BJ713">
        <v>0.13458823529411765</v>
      </c>
      <c r="BK713">
        <v>9.349019607843137E-2</v>
      </c>
      <c r="BL713">
        <v>7.2313725490196074E-2</v>
      </c>
      <c r="BM713">
        <v>0.36345098039215684</v>
      </c>
      <c r="BN713">
        <v>0.85118665811417571</v>
      </c>
      <c r="BO713">
        <v>4.6664528543938419E-2</v>
      </c>
      <c r="BP713">
        <v>6.3341885824246311E-2</v>
      </c>
      <c r="BQ713">
        <v>1.7639512508017961E-2</v>
      </c>
      <c r="BR713">
        <v>2.1167415009621552E-2</v>
      </c>
      <c r="BS713">
        <v>0.67341176470588238</v>
      </c>
      <c r="BT713">
        <v>0.32658823529411762</v>
      </c>
      <c r="BU713">
        <v>0.2942991716745168</v>
      </c>
      <c r="BV713">
        <v>0.47425694331655027</v>
      </c>
      <c r="BW713">
        <v>0.23144388500893293</v>
      </c>
      <c r="BX713">
        <v>0.45569620253164556</v>
      </c>
      <c r="BY713">
        <v>0.10126582278481013</v>
      </c>
      <c r="BZ713">
        <v>0.44303797468354428</v>
      </c>
      <c r="CA713">
        <v>5.2410901467505239E-2</v>
      </c>
      <c r="CB713">
        <v>0.54088050314465408</v>
      </c>
      <c r="CC713">
        <v>0.36105287677614722</v>
      </c>
      <c r="CD713">
        <v>4.5655718611693458E-2</v>
      </c>
      <c r="CE713">
        <v>0.55375552282768781</v>
      </c>
      <c r="CF713">
        <v>0.44133529700540008</v>
      </c>
      <c r="CG713">
        <v>4.9091801669121256E-3</v>
      </c>
      <c r="CH713">
        <v>0</v>
      </c>
      <c r="CI713">
        <v>0</v>
      </c>
      <c r="CJ713">
        <v>2</v>
      </c>
    </row>
    <row r="714" spans="1:88" x14ac:dyDescent="0.35">
      <c r="A714">
        <v>93405</v>
      </c>
      <c r="B714">
        <v>0</v>
      </c>
      <c r="C714">
        <v>8.8577755553968119E-3</v>
      </c>
      <c r="D714">
        <v>2.9644974641045781E-3</v>
      </c>
      <c r="E714">
        <v>6.554039574255302E-2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1.250089292092292E-3</v>
      </c>
      <c r="L714">
        <v>0</v>
      </c>
      <c r="M714">
        <v>0.20830059289949276</v>
      </c>
      <c r="N714">
        <v>5.3575255375383946E-4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3.3252375169654971E-2</v>
      </c>
      <c r="U714">
        <v>4.8289163511679389E-2</v>
      </c>
      <c r="V714">
        <v>0.46739052789484953</v>
      </c>
      <c r="W714">
        <v>3.7502678762768762E-2</v>
      </c>
      <c r="X714">
        <v>0</v>
      </c>
      <c r="Y714">
        <v>7.1433673833845267E-5</v>
      </c>
      <c r="Z714">
        <v>2.1430102150153576E-4</v>
      </c>
      <c r="AA714">
        <v>5.9289949282091562E-3</v>
      </c>
      <c r="AB714">
        <v>5.8932780912922334E-3</v>
      </c>
      <c r="AC714">
        <v>1.1786556182584468E-3</v>
      </c>
      <c r="AD714">
        <v>0</v>
      </c>
      <c r="AE714">
        <v>7.8077005500392871E-2</v>
      </c>
      <c r="AF714">
        <v>3.928852060861489E-4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9.2863775983998841E-4</v>
      </c>
      <c r="AM714">
        <v>0</v>
      </c>
      <c r="AN714">
        <v>3.3430959354239578E-2</v>
      </c>
      <c r="AO714">
        <v>0</v>
      </c>
      <c r="AP714">
        <v>0</v>
      </c>
      <c r="AQ714">
        <v>0</v>
      </c>
      <c r="AR714">
        <v>0.41165357164277577</v>
      </c>
      <c r="AS714">
        <v>0.58834642835722428</v>
      </c>
      <c r="AT714">
        <v>8.1796935860815375E-3</v>
      </c>
      <c r="AU714">
        <v>8.374448195273955E-2</v>
      </c>
      <c r="AV714">
        <v>0.52233186185406388</v>
      </c>
      <c r="AW714">
        <v>3.7263048558815889E-2</v>
      </c>
      <c r="AX714">
        <v>5.8783432874578032E-2</v>
      </c>
      <c r="AY714">
        <v>9.2768112178654896E-2</v>
      </c>
      <c r="AZ714">
        <v>3.7392884964944167E-2</v>
      </c>
      <c r="BA714">
        <v>9.0690729680602447E-2</v>
      </c>
      <c r="BB714">
        <v>6.8845754349519603E-2</v>
      </c>
      <c r="BC714">
        <v>0.40631387690211218</v>
      </c>
      <c r="BD714">
        <v>0.25800590506472859</v>
      </c>
      <c r="BE714">
        <v>0.24407600878189115</v>
      </c>
      <c r="BF714">
        <v>3.2326444091149972E-2</v>
      </c>
      <c r="BG714">
        <v>5.9277765160118102E-2</v>
      </c>
      <c r="BH714">
        <v>0.14744351961950058</v>
      </c>
      <c r="BI714">
        <v>9.120095124851367E-2</v>
      </c>
      <c r="BJ714">
        <v>0.12532699167657552</v>
      </c>
      <c r="BK714">
        <v>4.6373365041617119E-2</v>
      </c>
      <c r="BL714">
        <v>5.8977407847800235E-2</v>
      </c>
      <c r="BM714">
        <v>0.53067776456599292</v>
      </c>
      <c r="BN714">
        <v>0.49949341438703143</v>
      </c>
      <c r="BO714">
        <v>4.8069345941686367E-2</v>
      </c>
      <c r="BP714">
        <v>0.12124282337048295</v>
      </c>
      <c r="BQ714">
        <v>0.20207137228413824</v>
      </c>
      <c r="BR714">
        <v>0.12912304401666103</v>
      </c>
      <c r="BS714">
        <v>0.35148632580261591</v>
      </c>
      <c r="BT714">
        <v>0.64851367419738404</v>
      </c>
      <c r="BU714">
        <v>0.32266196117973278</v>
      </c>
      <c r="BV714">
        <v>0.41164608016133097</v>
      </c>
      <c r="BW714">
        <v>0.26569195865893624</v>
      </c>
      <c r="BX714">
        <v>0.11748251748251748</v>
      </c>
      <c r="BY714">
        <v>0</v>
      </c>
      <c r="BZ714">
        <v>0.88251748251748252</v>
      </c>
      <c r="CA714">
        <v>7.1718538565629222E-2</v>
      </c>
      <c r="CB714">
        <v>0.23173207036535859</v>
      </c>
      <c r="CC714">
        <v>0.59404600811907982</v>
      </c>
      <c r="CD714">
        <v>0.10250338294993235</v>
      </c>
      <c r="CE714">
        <v>0.46875</v>
      </c>
      <c r="CF714">
        <v>0.41336077844311375</v>
      </c>
      <c r="CG714">
        <v>0.11788922155688623</v>
      </c>
      <c r="CH714">
        <v>20</v>
      </c>
      <c r="CI714">
        <v>1</v>
      </c>
      <c r="CJ714">
        <v>2</v>
      </c>
    </row>
    <row r="715" spans="1:88" x14ac:dyDescent="0.35">
      <c r="A715">
        <v>93420</v>
      </c>
      <c r="B715">
        <v>0</v>
      </c>
      <c r="C715">
        <v>1.4073739444695418E-2</v>
      </c>
      <c r="D715">
        <v>2.7799979150015643E-3</v>
      </c>
      <c r="E715">
        <v>7.8291691281231549E-2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1.1536991347256491E-2</v>
      </c>
      <c r="L715">
        <v>0</v>
      </c>
      <c r="M715">
        <v>0.23279007540744348</v>
      </c>
      <c r="N715">
        <v>1.1467491399381453E-3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2.7834729123953159E-2</v>
      </c>
      <c r="U715">
        <v>4.9136463147652645E-2</v>
      </c>
      <c r="V715">
        <v>0.46968064773951423</v>
      </c>
      <c r="W715">
        <v>3.2213225840080628E-2</v>
      </c>
      <c r="X715">
        <v>0</v>
      </c>
      <c r="Y715">
        <v>1.7374986968759777E-4</v>
      </c>
      <c r="Z715">
        <v>3.1274976543767599E-4</v>
      </c>
      <c r="AA715">
        <v>4.1004969246273074E-3</v>
      </c>
      <c r="AB715">
        <v>3.3012475240643572E-3</v>
      </c>
      <c r="AC715">
        <v>6.6024950481287153E-4</v>
      </c>
      <c r="AD715">
        <v>0</v>
      </c>
      <c r="AE715">
        <v>5.1082461688153738E-2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2.0884734336449252E-2</v>
      </c>
      <c r="AO715">
        <v>0</v>
      </c>
      <c r="AP715">
        <v>0</v>
      </c>
      <c r="AQ715">
        <v>0</v>
      </c>
      <c r="AR715">
        <v>0.51269203693734733</v>
      </c>
      <c r="AS715">
        <v>0.48730796306265267</v>
      </c>
      <c r="AT715">
        <v>1.6215397049909073E-2</v>
      </c>
      <c r="AU715">
        <v>3.6977167104465546E-2</v>
      </c>
      <c r="AV715">
        <v>5.0515255607193374E-2</v>
      </c>
      <c r="AW715">
        <v>6.7690442513639116E-3</v>
      </c>
      <c r="AX715">
        <v>6.925641543746211E-2</v>
      </c>
      <c r="AY715">
        <v>0.29657506566983227</v>
      </c>
      <c r="AZ715">
        <v>0.12002424732269146</v>
      </c>
      <c r="BA715">
        <v>0.23423924025055567</v>
      </c>
      <c r="BB715">
        <v>0.16942816730652657</v>
      </c>
      <c r="BC715">
        <v>0.44710299639254952</v>
      </c>
      <c r="BD715">
        <v>0.14871530589707724</v>
      </c>
      <c r="BE715">
        <v>0.23131855996466172</v>
      </c>
      <c r="BF715">
        <v>0.10255466391813296</v>
      </c>
      <c r="BG715">
        <v>7.0308473827578585E-2</v>
      </c>
      <c r="BH715">
        <v>0.16340864855716342</v>
      </c>
      <c r="BI715">
        <v>0.14157569603114156</v>
      </c>
      <c r="BJ715">
        <v>0.17737158331217737</v>
      </c>
      <c r="BK715">
        <v>0.10704916645510705</v>
      </c>
      <c r="BL715">
        <v>9.2070745536092069E-2</v>
      </c>
      <c r="BM715">
        <v>0.31852416010831852</v>
      </c>
      <c r="BN715">
        <v>0.7965026572947026</v>
      </c>
      <c r="BO715">
        <v>7.1918395336876398E-2</v>
      </c>
      <c r="BP715">
        <v>4.3545345448311332E-2</v>
      </c>
      <c r="BQ715">
        <v>5.0145722612720725E-2</v>
      </c>
      <c r="BR715">
        <v>3.7887879307388996E-2</v>
      </c>
      <c r="BS715">
        <v>0.69603114157569601</v>
      </c>
      <c r="BT715">
        <v>0.30396885842430399</v>
      </c>
      <c r="BU715">
        <v>0.26415094339622641</v>
      </c>
      <c r="BV715">
        <v>0.43607829307000529</v>
      </c>
      <c r="BW715">
        <v>0.2997707635337683</v>
      </c>
      <c r="BX715">
        <v>0.29151291512915128</v>
      </c>
      <c r="BY715">
        <v>5.9040590405904057E-2</v>
      </c>
      <c r="BZ715">
        <v>0.64944649446494462</v>
      </c>
      <c r="CA715">
        <v>7.3920972644376901E-2</v>
      </c>
      <c r="CB715">
        <v>0.30674772036474163</v>
      </c>
      <c r="CC715">
        <v>0.51683890577507596</v>
      </c>
      <c r="CD715">
        <v>0.10249240121580547</v>
      </c>
      <c r="CE715">
        <v>0.64075691411935953</v>
      </c>
      <c r="CF715">
        <v>0.28471615720524018</v>
      </c>
      <c r="CG715">
        <v>7.4526928675400297E-2</v>
      </c>
      <c r="CH715">
        <v>4</v>
      </c>
      <c r="CI715">
        <v>0</v>
      </c>
      <c r="CJ715">
        <v>4</v>
      </c>
    </row>
    <row r="716" spans="1:88" x14ac:dyDescent="0.35">
      <c r="A716">
        <v>93422</v>
      </c>
      <c r="B716">
        <v>0</v>
      </c>
      <c r="C716">
        <v>9.8441345365053324E-3</v>
      </c>
      <c r="D716">
        <v>0</v>
      </c>
      <c r="E716">
        <v>5.3322395406070547E-2</v>
      </c>
      <c r="F716">
        <v>0</v>
      </c>
      <c r="G716">
        <v>0</v>
      </c>
      <c r="H716">
        <v>0</v>
      </c>
      <c r="I716">
        <v>0</v>
      </c>
      <c r="J716">
        <v>1.6406890894175555E-3</v>
      </c>
      <c r="K716">
        <v>6.7268252666119771E-2</v>
      </c>
      <c r="L716">
        <v>7.1369975389663665E-2</v>
      </c>
      <c r="M716">
        <v>0.51435602953240356</v>
      </c>
      <c r="N716">
        <v>1.8047579983593111E-2</v>
      </c>
      <c r="O716">
        <v>0</v>
      </c>
      <c r="P716">
        <v>0</v>
      </c>
      <c r="Q716">
        <v>0</v>
      </c>
      <c r="R716">
        <v>4.1017227235438884E-3</v>
      </c>
      <c r="S716">
        <v>0</v>
      </c>
      <c r="T716">
        <v>1.9688269073010665E-2</v>
      </c>
      <c r="U716">
        <v>0</v>
      </c>
      <c r="V716">
        <v>0.24036095159967186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0.50508016225613295</v>
      </c>
      <c r="AS716">
        <v>0.49491983774386711</v>
      </c>
      <c r="AT716">
        <v>5.0969370742628495E-3</v>
      </c>
      <c r="AU716">
        <v>4.1871099890439668E-2</v>
      </c>
      <c r="AV716">
        <v>6.4164245224598682E-2</v>
      </c>
      <c r="AW716">
        <v>1.4099938074596294E-2</v>
      </c>
      <c r="AX716">
        <v>5.7685895298432814E-2</v>
      </c>
      <c r="AY716">
        <v>0.31543847949316439</v>
      </c>
      <c r="AZ716">
        <v>0.13375887200495404</v>
      </c>
      <c r="BA716">
        <v>0.24674891630543513</v>
      </c>
      <c r="BB716">
        <v>0.12113561663411614</v>
      </c>
      <c r="BC716">
        <v>0.45294190205994822</v>
      </c>
      <c r="BD716">
        <v>0.19026766991488836</v>
      </c>
      <c r="BE716">
        <v>0.1988405082027877</v>
      </c>
      <c r="BF716">
        <v>9.7570001233501916E-2</v>
      </c>
      <c r="BG716">
        <v>6.0379918588873815E-2</v>
      </c>
      <c r="BH716">
        <v>0.1773988897700238</v>
      </c>
      <c r="BI716">
        <v>0.14512291831879462</v>
      </c>
      <c r="BJ716">
        <v>0.20348929421094369</v>
      </c>
      <c r="BK716">
        <v>7.3275178429817608E-2</v>
      </c>
      <c r="BL716">
        <v>7.8588421887390958E-2</v>
      </c>
      <c r="BM716">
        <v>0.32212529738302936</v>
      </c>
      <c r="BN716">
        <v>0.77615726062143309</v>
      </c>
      <c r="BO716">
        <v>3.1309448319594167E-2</v>
      </c>
      <c r="BP716">
        <v>8.7190868738110341E-2</v>
      </c>
      <c r="BQ716">
        <v>7.4904882688649338E-2</v>
      </c>
      <c r="BR716">
        <v>3.0437539632213063E-2</v>
      </c>
      <c r="BS716">
        <v>0.63877874702616966</v>
      </c>
      <c r="BT716">
        <v>0.36122125297383029</v>
      </c>
      <c r="BU716">
        <v>0.21399074991740999</v>
      </c>
      <c r="BV716">
        <v>0.41856623719854641</v>
      </c>
      <c r="BW716">
        <v>0.36744301288404363</v>
      </c>
      <c r="BX716">
        <v>0.76666666666666672</v>
      </c>
      <c r="BY716">
        <v>0</v>
      </c>
      <c r="BZ716">
        <v>0.23333333333333334</v>
      </c>
      <c r="CA716">
        <v>6.0086902545003103E-2</v>
      </c>
      <c r="CB716">
        <v>0.52886405959031657</v>
      </c>
      <c r="CC716">
        <v>0.38621973929236497</v>
      </c>
      <c r="CD716">
        <v>2.4829298572315334E-2</v>
      </c>
      <c r="CE716">
        <v>0.66551803354008732</v>
      </c>
      <c r="CF716">
        <v>0.27636113025499653</v>
      </c>
      <c r="CG716">
        <v>5.8120836204916149E-2</v>
      </c>
      <c r="CH716">
        <v>0</v>
      </c>
      <c r="CI716">
        <v>0</v>
      </c>
      <c r="CJ716">
        <v>4</v>
      </c>
    </row>
    <row r="717" spans="1:88" x14ac:dyDescent="0.35">
      <c r="A717">
        <v>93426</v>
      </c>
      <c r="B717">
        <v>0</v>
      </c>
      <c r="C717">
        <v>5.1564722617354194E-3</v>
      </c>
      <c r="D717">
        <v>0</v>
      </c>
      <c r="E717">
        <v>3.0049786628733997E-2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2.8627311522048365E-2</v>
      </c>
      <c r="L717">
        <v>0</v>
      </c>
      <c r="M717">
        <v>0.14829302987197723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5.1564722617354194E-3</v>
      </c>
      <c r="T717">
        <v>1.7603129445234709E-2</v>
      </c>
      <c r="U717">
        <v>5.6365576102418206E-2</v>
      </c>
      <c r="V717">
        <v>0.63406827880512096</v>
      </c>
      <c r="W717">
        <v>2.9694167852062588E-2</v>
      </c>
      <c r="X717">
        <v>0</v>
      </c>
      <c r="Y717">
        <v>0</v>
      </c>
      <c r="Z717">
        <v>1.7780938833570413E-4</v>
      </c>
      <c r="AA717">
        <v>5.1564722617354194E-3</v>
      </c>
      <c r="AB717">
        <v>0</v>
      </c>
      <c r="AC717">
        <v>0</v>
      </c>
      <c r="AD717">
        <v>0</v>
      </c>
      <c r="AE717">
        <v>2.7916073968705549E-2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1.1735419630156473E-2</v>
      </c>
      <c r="AO717">
        <v>0</v>
      </c>
      <c r="AP717">
        <v>0</v>
      </c>
      <c r="AQ717">
        <v>0</v>
      </c>
      <c r="AR717">
        <v>0.39258312020460356</v>
      </c>
      <c r="AS717">
        <v>0.60741687979539638</v>
      </c>
      <c r="AT717">
        <v>6.2500000000000003E-3</v>
      </c>
      <c r="AU717">
        <v>0.1171875</v>
      </c>
      <c r="AV717">
        <v>0.17031250000000001</v>
      </c>
      <c r="AW717">
        <v>2.2656249999999999E-2</v>
      </c>
      <c r="AX717">
        <v>8.6718749999999997E-2</v>
      </c>
      <c r="AY717">
        <v>0.23515625000000001</v>
      </c>
      <c r="AZ717">
        <v>7.03125E-2</v>
      </c>
      <c r="BA717">
        <v>0.22343750000000001</v>
      </c>
      <c r="BB717">
        <v>6.7968749999999994E-2</v>
      </c>
      <c r="BC717">
        <v>0.3045977011494253</v>
      </c>
      <c r="BD717">
        <v>0.18965517241379309</v>
      </c>
      <c r="BE717">
        <v>0.17624521072796934</v>
      </c>
      <c r="BF717">
        <v>0.21455938697318008</v>
      </c>
      <c r="BG717">
        <v>0.11494252873563218</v>
      </c>
      <c r="BH717">
        <v>0.14173228346456693</v>
      </c>
      <c r="BI717">
        <v>0.2125984251968504</v>
      </c>
      <c r="BJ717">
        <v>0.23425196850393701</v>
      </c>
      <c r="BK717">
        <v>7.4803149606299218E-2</v>
      </c>
      <c r="BL717">
        <v>7.2834645669291334E-2</v>
      </c>
      <c r="BM717">
        <v>0.26377952755905509</v>
      </c>
      <c r="BN717">
        <v>0.9191111111111111</v>
      </c>
      <c r="BO717">
        <v>2.5777777777777778E-2</v>
      </c>
      <c r="BP717">
        <v>1.2444444444444444E-2</v>
      </c>
      <c r="BQ717">
        <v>8.8888888888888889E-3</v>
      </c>
      <c r="BR717">
        <v>3.3777777777777775E-2</v>
      </c>
      <c r="BS717">
        <v>0.76771653543307083</v>
      </c>
      <c r="BT717">
        <v>0.23228346456692914</v>
      </c>
      <c r="BU717">
        <v>0.24900398406374502</v>
      </c>
      <c r="BV717">
        <v>0.41035856573705182</v>
      </c>
      <c r="BW717">
        <v>0.34063745019920316</v>
      </c>
      <c r="BX717">
        <v>1</v>
      </c>
      <c r="BY717">
        <v>0</v>
      </c>
      <c r="BZ717">
        <v>0</v>
      </c>
      <c r="CA717">
        <v>4.3589743589743588E-2</v>
      </c>
      <c r="CB717">
        <v>0.56923076923076921</v>
      </c>
      <c r="CC717">
        <v>0.3282051282051282</v>
      </c>
      <c r="CD717">
        <v>5.8974358974358973E-2</v>
      </c>
      <c r="CE717">
        <v>0.78813559322033899</v>
      </c>
      <c r="CF717">
        <v>0.21186440677966101</v>
      </c>
      <c r="CG717">
        <v>0</v>
      </c>
      <c r="CH717">
        <v>0</v>
      </c>
      <c r="CI717">
        <v>0</v>
      </c>
      <c r="CJ717">
        <v>0</v>
      </c>
    </row>
    <row r="718" spans="1:88" x14ac:dyDescent="0.35">
      <c r="A718">
        <v>93427</v>
      </c>
      <c r="B718">
        <v>0</v>
      </c>
      <c r="C718">
        <v>6.7972163780547013E-3</v>
      </c>
      <c r="D718">
        <v>0</v>
      </c>
      <c r="E718">
        <v>3.4795274316232402E-2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2.3952095808383235E-2</v>
      </c>
      <c r="L718">
        <v>0</v>
      </c>
      <c r="M718">
        <v>0.18514322705939473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4.8551545557533578E-3</v>
      </c>
      <c r="T718">
        <v>5.1788315261369153E-3</v>
      </c>
      <c r="U718">
        <v>3.7546528564492636E-2</v>
      </c>
      <c r="V718">
        <v>0.55591519663375955</v>
      </c>
      <c r="W718">
        <v>5.9718401035766304E-2</v>
      </c>
      <c r="X718">
        <v>0</v>
      </c>
      <c r="Y718">
        <v>0</v>
      </c>
      <c r="Z718">
        <v>0</v>
      </c>
      <c r="AA718">
        <v>6.6353778928629229E-3</v>
      </c>
      <c r="AB718">
        <v>0</v>
      </c>
      <c r="AC718">
        <v>0</v>
      </c>
      <c r="AD718">
        <v>0</v>
      </c>
      <c r="AE718">
        <v>5.2921184657711604E-2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2.6541511571451692E-2</v>
      </c>
      <c r="AO718">
        <v>0</v>
      </c>
      <c r="AP718">
        <v>0</v>
      </c>
      <c r="AQ718">
        <v>0</v>
      </c>
      <c r="AR718">
        <v>0.51513083048919228</v>
      </c>
      <c r="AS718">
        <v>0.48486916951080772</v>
      </c>
      <c r="AT718">
        <v>2.7548209366391185E-3</v>
      </c>
      <c r="AU718">
        <v>1.3774104683195593E-2</v>
      </c>
      <c r="AV718">
        <v>5.0964187327823693E-2</v>
      </c>
      <c r="AW718">
        <v>4.4077134986225891E-3</v>
      </c>
      <c r="AX718">
        <v>0.14738292011019283</v>
      </c>
      <c r="AY718">
        <v>0.31983471074380165</v>
      </c>
      <c r="AZ718">
        <v>7.6308539944903581E-2</v>
      </c>
      <c r="BA718">
        <v>0.20578512396694215</v>
      </c>
      <c r="BB718">
        <v>0.1787878787878788</v>
      </c>
      <c r="BC718">
        <v>0.41995435278774046</v>
      </c>
      <c r="BD718">
        <v>0.26638408868601238</v>
      </c>
      <c r="BE718">
        <v>0.14998369742419301</v>
      </c>
      <c r="BF718">
        <v>6.3580045647212258E-2</v>
      </c>
      <c r="BG718">
        <v>0.10009781545484187</v>
      </c>
      <c r="BH718">
        <v>0.15114646700982687</v>
      </c>
      <c r="BI718">
        <v>0.15535797847449695</v>
      </c>
      <c r="BJ718">
        <v>0.20870379036031819</v>
      </c>
      <c r="BK718">
        <v>0.11183902667290595</v>
      </c>
      <c r="BL718">
        <v>5.0538137576041177E-2</v>
      </c>
      <c r="BM718">
        <v>0.32241459990641086</v>
      </c>
      <c r="BN718">
        <v>0.84213277574490331</v>
      </c>
      <c r="BO718">
        <v>7.1092524830109777E-2</v>
      </c>
      <c r="BP718">
        <v>1.1500261369576581E-2</v>
      </c>
      <c r="BQ718">
        <v>3.1364349189754309E-2</v>
      </c>
      <c r="BR718">
        <v>4.391008886565604E-2</v>
      </c>
      <c r="BS718">
        <v>0.6766495086569958</v>
      </c>
      <c r="BT718">
        <v>0.3233504913430042</v>
      </c>
      <c r="BU718">
        <v>0.30761859127934837</v>
      </c>
      <c r="BV718">
        <v>0.38715860086248205</v>
      </c>
      <c r="BW718">
        <v>0.30522280785816963</v>
      </c>
      <c r="BX718">
        <v>0</v>
      </c>
      <c r="BY718">
        <v>0</v>
      </c>
      <c r="BZ718">
        <v>1</v>
      </c>
      <c r="CA718">
        <v>0.21438450899031811</v>
      </c>
      <c r="CB718">
        <v>0.36237897648686029</v>
      </c>
      <c r="CC718">
        <v>0.40663900414937759</v>
      </c>
      <c r="CD718">
        <v>1.6597510373443983E-2</v>
      </c>
      <c r="CE718">
        <v>0.51301684532924963</v>
      </c>
      <c r="CF718">
        <v>0.35987748851454826</v>
      </c>
      <c r="CG718">
        <v>0.12710566615620214</v>
      </c>
      <c r="CH718">
        <v>2</v>
      </c>
      <c r="CI718">
        <v>4</v>
      </c>
      <c r="CJ718">
        <v>0</v>
      </c>
    </row>
    <row r="719" spans="1:88" x14ac:dyDescent="0.35">
      <c r="A719">
        <v>93428</v>
      </c>
      <c r="B719">
        <v>0</v>
      </c>
      <c r="C719">
        <v>6.5180102915951971E-3</v>
      </c>
      <c r="D719">
        <v>0</v>
      </c>
      <c r="E719">
        <v>2.5728987993138937E-2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3.3962264150943396E-2</v>
      </c>
      <c r="L719">
        <v>0</v>
      </c>
      <c r="M719">
        <v>0.11595197255574614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1.3036020583190394E-2</v>
      </c>
      <c r="T719">
        <v>1.1663807890222984E-2</v>
      </c>
      <c r="U719">
        <v>4.4596912521440824E-2</v>
      </c>
      <c r="V719">
        <v>0.64219554030874781</v>
      </c>
      <c r="W719">
        <v>5.1457975986277875E-2</v>
      </c>
      <c r="X719">
        <v>0</v>
      </c>
      <c r="Y719">
        <v>3.4305317324185246E-4</v>
      </c>
      <c r="Z719">
        <v>0</v>
      </c>
      <c r="AA719">
        <v>5.8319039451114919E-3</v>
      </c>
      <c r="AB719">
        <v>0</v>
      </c>
      <c r="AC719">
        <v>0</v>
      </c>
      <c r="AD719">
        <v>0</v>
      </c>
      <c r="AE719">
        <v>4.1852487135506003E-2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6.8610634648370496E-3</v>
      </c>
      <c r="AO719">
        <v>0</v>
      </c>
      <c r="AP719">
        <v>0</v>
      </c>
      <c r="AQ719">
        <v>0</v>
      </c>
      <c r="AR719">
        <v>0.53019891500904159</v>
      </c>
      <c r="AS719">
        <v>0.46980108499095841</v>
      </c>
      <c r="AT719">
        <v>0</v>
      </c>
      <c r="AU719">
        <v>1.8826135105204873E-2</v>
      </c>
      <c r="AV719">
        <v>2.9457364341085271E-2</v>
      </c>
      <c r="AW719">
        <v>7.5304540420819488E-3</v>
      </c>
      <c r="AX719">
        <v>8.2170542635658914E-2</v>
      </c>
      <c r="AY719">
        <v>0.26290143964562568</v>
      </c>
      <c r="AZ719">
        <v>0.11118493909191583</v>
      </c>
      <c r="BA719">
        <v>0.28992248062015502</v>
      </c>
      <c r="BB719">
        <v>0.19800664451827243</v>
      </c>
      <c r="BC719">
        <v>0.34663536776212833</v>
      </c>
      <c r="BD719">
        <v>0.23982785602503912</v>
      </c>
      <c r="BE719">
        <v>0.26056338028169013</v>
      </c>
      <c r="BF719">
        <v>7.6682316118935834E-2</v>
      </c>
      <c r="BG719">
        <v>7.6291079812206578E-2</v>
      </c>
      <c r="BH719">
        <v>0.21099656357388316</v>
      </c>
      <c r="BI719">
        <v>0.12405498281786942</v>
      </c>
      <c r="BJ719">
        <v>0.19072164948453607</v>
      </c>
      <c r="BK719">
        <v>5.4982817869415807E-2</v>
      </c>
      <c r="BL719">
        <v>7.1477663230240546E-2</v>
      </c>
      <c r="BM719">
        <v>0.34776632302405497</v>
      </c>
      <c r="BN719">
        <v>0.93481907500599093</v>
      </c>
      <c r="BO719">
        <v>3.0673376467768992E-2</v>
      </c>
      <c r="BP719">
        <v>2.9954469206805657E-2</v>
      </c>
      <c r="BQ719">
        <v>2.875629043853343E-3</v>
      </c>
      <c r="BR719">
        <v>1.6774502755811168E-3</v>
      </c>
      <c r="BS719">
        <v>0.72611683848797248</v>
      </c>
      <c r="BT719">
        <v>0.27388316151202752</v>
      </c>
      <c r="BU719">
        <v>0.3708024036762107</v>
      </c>
      <c r="BV719">
        <v>0.40296924708377518</v>
      </c>
      <c r="BW719">
        <v>0.22622834924001414</v>
      </c>
      <c r="BX719">
        <v>0.13461538461538461</v>
      </c>
      <c r="BY719">
        <v>0</v>
      </c>
      <c r="BZ719">
        <v>0.86538461538461542</v>
      </c>
      <c r="CA719">
        <v>3.1235210601041175E-2</v>
      </c>
      <c r="CB719">
        <v>0.25366777094178894</v>
      </c>
      <c r="CC719">
        <v>0.57879791765262656</v>
      </c>
      <c r="CD719">
        <v>0.1362991008045433</v>
      </c>
      <c r="CE719">
        <v>0.62466124661246614</v>
      </c>
      <c r="CF719">
        <v>0.36314363143631434</v>
      </c>
      <c r="CG719">
        <v>1.2195121951219513E-2</v>
      </c>
      <c r="CH719">
        <v>1</v>
      </c>
      <c r="CI719">
        <v>0</v>
      </c>
      <c r="CJ719">
        <v>0</v>
      </c>
    </row>
    <row r="720" spans="1:88" x14ac:dyDescent="0.35">
      <c r="A720">
        <v>93430</v>
      </c>
      <c r="B720">
        <v>0</v>
      </c>
      <c r="C720">
        <v>3.8043478260869568E-2</v>
      </c>
      <c r="D720">
        <v>0</v>
      </c>
      <c r="E720">
        <v>4.8913043478260872E-2</v>
      </c>
      <c r="F720">
        <v>0</v>
      </c>
      <c r="G720">
        <v>0</v>
      </c>
      <c r="H720">
        <v>0</v>
      </c>
      <c r="I720">
        <v>0</v>
      </c>
      <c r="J720">
        <v>3.3967391304347825E-3</v>
      </c>
      <c r="K720">
        <v>5.9782608695652176E-2</v>
      </c>
      <c r="L720">
        <v>5.434782608695652E-2</v>
      </c>
      <c r="M720">
        <v>2.377717391304348E-2</v>
      </c>
      <c r="N720">
        <v>2.309782608695652E-2</v>
      </c>
      <c r="O720">
        <v>0</v>
      </c>
      <c r="P720">
        <v>0</v>
      </c>
      <c r="Q720">
        <v>0</v>
      </c>
      <c r="R720">
        <v>2.0380434782608695E-3</v>
      </c>
      <c r="S720">
        <v>0</v>
      </c>
      <c r="T720">
        <v>4.2119565217391304E-2</v>
      </c>
      <c r="U720">
        <v>0</v>
      </c>
      <c r="V720">
        <v>0.69701086956521741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7.472826086956522E-3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0.48778735632183906</v>
      </c>
      <c r="AS720">
        <v>0.51221264367816088</v>
      </c>
      <c r="AT720">
        <v>6.6197765825403388E-3</v>
      </c>
      <c r="AU720">
        <v>1.779064956557716E-2</v>
      </c>
      <c r="AV720">
        <v>0.12908564335953662</v>
      </c>
      <c r="AW720">
        <v>5.3785684733140254E-3</v>
      </c>
      <c r="AX720">
        <v>4.344228382292098E-2</v>
      </c>
      <c r="AY720">
        <v>0.26851468762929254</v>
      </c>
      <c r="AZ720">
        <v>0.13984278030616468</v>
      </c>
      <c r="BA720">
        <v>0.23831195697145222</v>
      </c>
      <c r="BB720">
        <v>0.15101365328920149</v>
      </c>
      <c r="BC720">
        <v>0.43706293706293708</v>
      </c>
      <c r="BD720">
        <v>0.28671328671328672</v>
      </c>
      <c r="BE720">
        <v>0.19370629370629372</v>
      </c>
      <c r="BF720">
        <v>5.1048951048951047E-2</v>
      </c>
      <c r="BG720">
        <v>3.1468531468531472E-2</v>
      </c>
      <c r="BH720">
        <v>0.22970297029702971</v>
      </c>
      <c r="BI720">
        <v>0.13003300330033005</v>
      </c>
      <c r="BJ720">
        <v>0.11353135313531353</v>
      </c>
      <c r="BK720">
        <v>5.2145214521452148E-2</v>
      </c>
      <c r="BL720">
        <v>8.9108910891089105E-2</v>
      </c>
      <c r="BM720">
        <v>0.38547854785478547</v>
      </c>
      <c r="BN720">
        <v>0.84671238402581683</v>
      </c>
      <c r="BO720">
        <v>4.9616780960064541E-2</v>
      </c>
      <c r="BP720">
        <v>5.4054054054054057E-2</v>
      </c>
      <c r="BQ720">
        <v>4.5582896329164985E-2</v>
      </c>
      <c r="BR720">
        <v>4.0338846308995563E-3</v>
      </c>
      <c r="BS720">
        <v>0.65148514851485151</v>
      </c>
      <c r="BT720">
        <v>0.34851485148514849</v>
      </c>
      <c r="BU720">
        <v>0.35490463215258855</v>
      </c>
      <c r="BV720">
        <v>0.41008174386920981</v>
      </c>
      <c r="BW720">
        <v>0.23501362397820164</v>
      </c>
      <c r="BX720">
        <v>0.17499999999999999</v>
      </c>
      <c r="BY720">
        <v>0</v>
      </c>
      <c r="BZ720">
        <v>0.82499999999999996</v>
      </c>
      <c r="CA720">
        <v>3.242147922998987E-2</v>
      </c>
      <c r="CB720">
        <v>0.14285714285714285</v>
      </c>
      <c r="CC720">
        <v>0.56231003039513683</v>
      </c>
      <c r="CD720">
        <v>0.26241134751773049</v>
      </c>
      <c r="CE720">
        <v>0.6851485148514852</v>
      </c>
      <c r="CF720">
        <v>0.27920792079207923</v>
      </c>
      <c r="CG720">
        <v>3.5643564356435641E-2</v>
      </c>
      <c r="CH720">
        <v>1</v>
      </c>
      <c r="CI720">
        <v>0</v>
      </c>
      <c r="CJ720">
        <v>0</v>
      </c>
    </row>
    <row r="721" spans="1:88" x14ac:dyDescent="0.35">
      <c r="A721">
        <v>93432</v>
      </c>
      <c r="B721">
        <v>0</v>
      </c>
      <c r="C721">
        <v>2.6976744186046511E-3</v>
      </c>
      <c r="D721">
        <v>1.6744186046511627E-3</v>
      </c>
      <c r="E721">
        <v>6.2697674418604646E-2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1.441860465116279E-2</v>
      </c>
      <c r="L721">
        <v>0</v>
      </c>
      <c r="M721">
        <v>0.21358139534883722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2.5116279069767444E-3</v>
      </c>
      <c r="T721">
        <v>8.7441860465116272E-3</v>
      </c>
      <c r="U721">
        <v>4.7348837209302323E-2</v>
      </c>
      <c r="V721">
        <v>0.54772093023255819</v>
      </c>
      <c r="W721">
        <v>3.218604651162791E-2</v>
      </c>
      <c r="X721">
        <v>0</v>
      </c>
      <c r="Y721">
        <v>9.3023255813953483E-5</v>
      </c>
      <c r="Z721">
        <v>0</v>
      </c>
      <c r="AA721">
        <v>3.441860465116279E-3</v>
      </c>
      <c r="AB721">
        <v>0</v>
      </c>
      <c r="AC721">
        <v>0</v>
      </c>
      <c r="AD721">
        <v>0</v>
      </c>
      <c r="AE721">
        <v>3.4883720930232558E-2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2.8000000000000001E-2</v>
      </c>
      <c r="AO721">
        <v>0</v>
      </c>
      <c r="AP721">
        <v>0</v>
      </c>
      <c r="AQ721">
        <v>0</v>
      </c>
      <c r="AR721">
        <v>0.52078521939953815</v>
      </c>
      <c r="AS721">
        <v>0.47921478060046191</v>
      </c>
      <c r="AT721">
        <v>0</v>
      </c>
      <c r="AU721">
        <v>0</v>
      </c>
      <c r="AV721">
        <v>0.12595419847328243</v>
      </c>
      <c r="AW721">
        <v>0</v>
      </c>
      <c r="AX721">
        <v>1.2722646310432569E-2</v>
      </c>
      <c r="AY721">
        <v>0.30916030534351147</v>
      </c>
      <c r="AZ721">
        <v>0.19465648854961831</v>
      </c>
      <c r="BA721">
        <v>0.18575063613231552</v>
      </c>
      <c r="BB721">
        <v>0.1717557251908397</v>
      </c>
      <c r="BC721">
        <v>0.31435079726651483</v>
      </c>
      <c r="BD721">
        <v>0.30296127562642367</v>
      </c>
      <c r="BE721">
        <v>0.17084282460136674</v>
      </c>
      <c r="BF721">
        <v>0.10250569476082004</v>
      </c>
      <c r="BG721">
        <v>0.10933940774487472</v>
      </c>
      <c r="BH721">
        <v>0.16312056737588654</v>
      </c>
      <c r="BI721">
        <v>0.1867612293144208</v>
      </c>
      <c r="BJ721">
        <v>0.15839243498817968</v>
      </c>
      <c r="BK721">
        <v>2.8368794326241134E-2</v>
      </c>
      <c r="BL721">
        <v>0.13711583924349882</v>
      </c>
      <c r="BM721">
        <v>0.32624113475177308</v>
      </c>
      <c r="BN721">
        <v>1</v>
      </c>
      <c r="BO721">
        <v>0</v>
      </c>
      <c r="BP721">
        <v>0</v>
      </c>
      <c r="BQ721">
        <v>0</v>
      </c>
      <c r="BR721">
        <v>0</v>
      </c>
      <c r="BS721">
        <v>0.85579196217494091</v>
      </c>
      <c r="BT721">
        <v>0.14420803782505912</v>
      </c>
      <c r="BU721">
        <v>6.8557919621749411E-2</v>
      </c>
      <c r="BV721">
        <v>0.35933806146572106</v>
      </c>
      <c r="BW721">
        <v>0.5721040189125296</v>
      </c>
      <c r="BX721">
        <v>0</v>
      </c>
      <c r="BY721">
        <v>0</v>
      </c>
      <c r="BZ721">
        <v>0</v>
      </c>
      <c r="CA721">
        <v>0</v>
      </c>
      <c r="CB721">
        <v>0.32320441988950277</v>
      </c>
      <c r="CC721">
        <v>0.51657458563535907</v>
      </c>
      <c r="CD721">
        <v>0.16022099447513813</v>
      </c>
      <c r="CE721">
        <v>0.18032786885245902</v>
      </c>
      <c r="CF721">
        <v>0.55737704918032782</v>
      </c>
      <c r="CG721">
        <v>0.26229508196721313</v>
      </c>
      <c r="CH721">
        <v>0</v>
      </c>
      <c r="CI721">
        <v>0</v>
      </c>
      <c r="CJ721">
        <v>0</v>
      </c>
    </row>
    <row r="722" spans="1:88" x14ac:dyDescent="0.35">
      <c r="A722">
        <v>93433</v>
      </c>
      <c r="B722">
        <v>0</v>
      </c>
      <c r="C722">
        <v>0</v>
      </c>
      <c r="D722">
        <v>2.3111111111111114E-3</v>
      </c>
      <c r="E722">
        <v>5.2088888888888893E-2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0.18097777777777779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1.7777777777777781E-4</v>
      </c>
      <c r="T722">
        <v>1.208888888888889E-2</v>
      </c>
      <c r="U722">
        <v>5.0844444444444449E-2</v>
      </c>
      <c r="V722">
        <v>0.66311111111111121</v>
      </c>
      <c r="W722">
        <v>9.2444444444444458E-3</v>
      </c>
      <c r="X722">
        <v>0</v>
      </c>
      <c r="Y722">
        <v>0</v>
      </c>
      <c r="Z722">
        <v>0</v>
      </c>
      <c r="AA722">
        <v>7.1111111111111125E-4</v>
      </c>
      <c r="AB722">
        <v>0</v>
      </c>
      <c r="AC722">
        <v>0</v>
      </c>
      <c r="AD722">
        <v>0</v>
      </c>
      <c r="AE722">
        <v>2.275555555555556E-2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5.68888888888889E-3</v>
      </c>
      <c r="AO722">
        <v>0</v>
      </c>
      <c r="AP722">
        <v>0</v>
      </c>
      <c r="AQ722">
        <v>0</v>
      </c>
      <c r="AR722">
        <v>0.53474080681930813</v>
      </c>
      <c r="AS722">
        <v>0.46525919318069187</v>
      </c>
      <c r="AT722">
        <v>2.4142627213074162E-2</v>
      </c>
      <c r="AU722">
        <v>2.562832734926334E-2</v>
      </c>
      <c r="AV722">
        <v>6.4132722545499565E-2</v>
      </c>
      <c r="AW722">
        <v>1.9809335149189054E-2</v>
      </c>
      <c r="AX722">
        <v>0.14460814658908011</v>
      </c>
      <c r="AY722">
        <v>0.31744459576575462</v>
      </c>
      <c r="AZ722">
        <v>0.11254178531633031</v>
      </c>
      <c r="BA722">
        <v>0.19177912591308655</v>
      </c>
      <c r="BB722">
        <v>9.9913334158722292E-2</v>
      </c>
      <c r="BC722">
        <v>0.35559105431309906</v>
      </c>
      <c r="BD722">
        <v>0.26805111821086264</v>
      </c>
      <c r="BE722">
        <v>0.1976038338658147</v>
      </c>
      <c r="BF722">
        <v>0.11869009584664537</v>
      </c>
      <c r="BG722">
        <v>6.0063897763578275E-2</v>
      </c>
      <c r="BH722">
        <v>0.24356323999248261</v>
      </c>
      <c r="BI722">
        <v>0.11501597444089456</v>
      </c>
      <c r="BJ722">
        <v>0.15918060514940802</v>
      </c>
      <c r="BK722">
        <v>4.9614734072542757E-2</v>
      </c>
      <c r="BL722">
        <v>4.3037023115955649E-2</v>
      </c>
      <c r="BM722">
        <v>0.3895884232287164</v>
      </c>
      <c r="BN722">
        <v>0.55076979472140764</v>
      </c>
      <c r="BO722">
        <v>7.3130498533724345E-2</v>
      </c>
      <c r="BP722">
        <v>0.24413489736070382</v>
      </c>
      <c r="BQ722">
        <v>0.10117302052785923</v>
      </c>
      <c r="BR722">
        <v>3.0791788856304986E-2</v>
      </c>
      <c r="BS722">
        <v>0.4209735012215749</v>
      </c>
      <c r="BT722">
        <v>0.57902649877842516</v>
      </c>
      <c r="BU722">
        <v>0.40830173618040311</v>
      </c>
      <c r="BV722">
        <v>0.40311315106765117</v>
      </c>
      <c r="BW722">
        <v>0.18858511275194573</v>
      </c>
      <c r="BX722">
        <v>6.5789473684210523E-2</v>
      </c>
      <c r="BY722">
        <v>0</v>
      </c>
      <c r="BZ722">
        <v>0.93421052631578949</v>
      </c>
      <c r="CA722">
        <v>7.4999999999999997E-2</v>
      </c>
      <c r="CB722">
        <v>0.609375</v>
      </c>
      <c r="CC722">
        <v>0.29419642857142858</v>
      </c>
      <c r="CD722">
        <v>2.1428571428571429E-2</v>
      </c>
      <c r="CE722">
        <v>0.69560878243512969</v>
      </c>
      <c r="CF722">
        <v>0.28942115768463073</v>
      </c>
      <c r="CG722">
        <v>1.4970059880239521E-2</v>
      </c>
      <c r="CH722">
        <v>1</v>
      </c>
      <c r="CI722">
        <v>0</v>
      </c>
      <c r="CJ722">
        <v>2</v>
      </c>
    </row>
    <row r="723" spans="1:88" x14ac:dyDescent="0.35">
      <c r="A723">
        <v>93434</v>
      </c>
      <c r="B723">
        <v>0</v>
      </c>
      <c r="C723">
        <v>4.9377789969824682E-3</v>
      </c>
      <c r="D723">
        <v>7.9802488840120707E-3</v>
      </c>
      <c r="E723">
        <v>8.1248908950347892E-2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7.4316067732362401E-3</v>
      </c>
      <c r="L723">
        <v>5.985186663009053E-3</v>
      </c>
      <c r="M723">
        <v>0.23272400808000199</v>
      </c>
      <c r="N723">
        <v>2.0948153320531683E-3</v>
      </c>
      <c r="O723">
        <v>0</v>
      </c>
      <c r="P723">
        <v>0</v>
      </c>
      <c r="Q723">
        <v>0</v>
      </c>
      <c r="R723">
        <v>0</v>
      </c>
      <c r="S723">
        <v>1.0224693882640466E-3</v>
      </c>
      <c r="T723">
        <v>1.4289633157934113E-2</v>
      </c>
      <c r="U723">
        <v>3.8330132921020471E-2</v>
      </c>
      <c r="V723">
        <v>0.51263123768672536</v>
      </c>
      <c r="W723">
        <v>2.087333848724407E-2</v>
      </c>
      <c r="X723">
        <v>0</v>
      </c>
      <c r="Y723">
        <v>9.9753111050150878E-5</v>
      </c>
      <c r="Z723">
        <v>1.9950622210030176E-4</v>
      </c>
      <c r="AA723">
        <v>2.219506720865857E-3</v>
      </c>
      <c r="AB723">
        <v>0</v>
      </c>
      <c r="AC723">
        <v>5.2370383301329206E-4</v>
      </c>
      <c r="AD723">
        <v>0</v>
      </c>
      <c r="AE723">
        <v>5.1198284246489936E-2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1.6209880545649518E-2</v>
      </c>
      <c r="AO723">
        <v>0</v>
      </c>
      <c r="AP723">
        <v>0</v>
      </c>
      <c r="AQ723">
        <v>0</v>
      </c>
      <c r="AR723">
        <v>0.51820083682008367</v>
      </c>
      <c r="AS723">
        <v>0.48179916317991633</v>
      </c>
      <c r="AT723">
        <v>3.0468749999999999E-2</v>
      </c>
      <c r="AU723">
        <v>9.2708333333333337E-2</v>
      </c>
      <c r="AV723">
        <v>8.4635416666666671E-2</v>
      </c>
      <c r="AW723">
        <v>1.3020833333333334E-2</v>
      </c>
      <c r="AX723">
        <v>0.44166666666666665</v>
      </c>
      <c r="AY723">
        <v>0.21145833333333333</v>
      </c>
      <c r="AZ723">
        <v>5.3906250000000003E-2</v>
      </c>
      <c r="BA723">
        <v>5.8333333333333334E-2</v>
      </c>
      <c r="BB723">
        <v>1.3802083333333333E-2</v>
      </c>
      <c r="BC723">
        <v>0.11264</v>
      </c>
      <c r="BD723">
        <v>0.22944000000000001</v>
      </c>
      <c r="BE723">
        <v>0.19520000000000001</v>
      </c>
      <c r="BF723">
        <v>0.2928</v>
      </c>
      <c r="BG723">
        <v>0.16991999999999999</v>
      </c>
      <c r="BH723">
        <v>0.12654320987654322</v>
      </c>
      <c r="BI723">
        <v>6.8415637860082298E-2</v>
      </c>
      <c r="BJ723">
        <v>0.15226337448559671</v>
      </c>
      <c r="BK723">
        <v>1.5432098765432098E-2</v>
      </c>
      <c r="BL723">
        <v>1.5946502057613169E-2</v>
      </c>
      <c r="BM723">
        <v>0.62139917695473246</v>
      </c>
      <c r="BN723">
        <v>0.71205244578920823</v>
      </c>
      <c r="BO723">
        <v>5.8497226424609181E-2</v>
      </c>
      <c r="BP723">
        <v>0.16893595562279376</v>
      </c>
      <c r="BQ723">
        <v>4.2360060514372161E-2</v>
      </c>
      <c r="BR723">
        <v>1.8154311649016642E-2</v>
      </c>
      <c r="BS723">
        <v>0.50154320987654322</v>
      </c>
      <c r="BT723">
        <v>0.49845679012345678</v>
      </c>
      <c r="BU723">
        <v>0.31023280996210073</v>
      </c>
      <c r="BV723">
        <v>0.37033026529507307</v>
      </c>
      <c r="BW723">
        <v>0.3194369247428262</v>
      </c>
      <c r="BX723">
        <v>0</v>
      </c>
      <c r="BY723">
        <v>0</v>
      </c>
      <c r="BZ723">
        <v>1</v>
      </c>
      <c r="CA723">
        <v>7.3846153846153853E-2</v>
      </c>
      <c r="CB723">
        <v>0.8964102564102564</v>
      </c>
      <c r="CC723">
        <v>2.9743589743589743E-2</v>
      </c>
      <c r="CD723">
        <v>0</v>
      </c>
      <c r="CE723">
        <v>0.77003121748178982</v>
      </c>
      <c r="CF723">
        <v>0.22996878251821021</v>
      </c>
      <c r="CG723">
        <v>0</v>
      </c>
      <c r="CH723">
        <v>0</v>
      </c>
      <c r="CI723">
        <v>0</v>
      </c>
      <c r="CJ723">
        <v>0</v>
      </c>
    </row>
    <row r="724" spans="1:88" x14ac:dyDescent="0.35">
      <c r="A724">
        <v>93436</v>
      </c>
      <c r="B724">
        <v>0</v>
      </c>
      <c r="C724">
        <v>0</v>
      </c>
      <c r="D724">
        <v>0</v>
      </c>
      <c r="E724">
        <v>2.8659953524399682E-2</v>
      </c>
      <c r="F724">
        <v>0</v>
      </c>
      <c r="G724">
        <v>0</v>
      </c>
      <c r="H724">
        <v>0</v>
      </c>
      <c r="I724">
        <v>0</v>
      </c>
      <c r="J724">
        <v>1.5491866769945775E-3</v>
      </c>
      <c r="K724">
        <v>1.5491866769945776E-2</v>
      </c>
      <c r="L724">
        <v>0</v>
      </c>
      <c r="M724">
        <v>0.6165762974438419</v>
      </c>
      <c r="N724">
        <v>3.0209140201394261E-2</v>
      </c>
      <c r="O724">
        <v>0</v>
      </c>
      <c r="P724">
        <v>0</v>
      </c>
      <c r="Q724">
        <v>0</v>
      </c>
      <c r="R724">
        <v>4.6475600309837323E-3</v>
      </c>
      <c r="S724">
        <v>0</v>
      </c>
      <c r="T724">
        <v>0</v>
      </c>
      <c r="U724">
        <v>7.8233927188226166E-2</v>
      </c>
      <c r="V724">
        <v>0.22463206816421374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0.47351934846513422</v>
      </c>
      <c r="AS724">
        <v>0.52648065153486578</v>
      </c>
      <c r="AT724">
        <v>3.7659451395865677E-2</v>
      </c>
      <c r="AU724">
        <v>4.7340700825037295E-2</v>
      </c>
      <c r="AV724">
        <v>7.9124425366091267E-2</v>
      </c>
      <c r="AW724">
        <v>9.9856912351204072E-3</v>
      </c>
      <c r="AX724">
        <v>0.22358206228879349</v>
      </c>
      <c r="AY724">
        <v>0.30267604347428989</v>
      </c>
      <c r="AZ724">
        <v>0.11194325204737114</v>
      </c>
      <c r="BA724">
        <v>0.11946296465430634</v>
      </c>
      <c r="BB724">
        <v>6.8225408713124491E-2</v>
      </c>
      <c r="BC724">
        <v>0.26603611349957007</v>
      </c>
      <c r="BD724">
        <v>0.26504729148753225</v>
      </c>
      <c r="BE724">
        <v>0.22579535683576957</v>
      </c>
      <c r="BF724">
        <v>0.13843508168529664</v>
      </c>
      <c r="BG724">
        <v>0.10468615649183147</v>
      </c>
      <c r="BH724">
        <v>0.19279959434334329</v>
      </c>
      <c r="BI724">
        <v>0.14023325257761002</v>
      </c>
      <c r="BJ724">
        <v>0.11183728660769621</v>
      </c>
      <c r="BK724">
        <v>6.9130655248183001E-2</v>
      </c>
      <c r="BL724">
        <v>4.6425150712716211E-2</v>
      </c>
      <c r="BM724">
        <v>0.43957406051045128</v>
      </c>
      <c r="BN724">
        <v>0.62114193224312109</v>
      </c>
      <c r="BO724">
        <v>9.8398169336384442E-2</v>
      </c>
      <c r="BP724">
        <v>0.12022101914382988</v>
      </c>
      <c r="BQ724">
        <v>0.1199419545682871</v>
      </c>
      <c r="BR724">
        <v>4.0296924708377521E-2</v>
      </c>
      <c r="BS724">
        <v>0.50594399684489266</v>
      </c>
      <c r="BT724">
        <v>0.49405600315510734</v>
      </c>
      <c r="BU724">
        <v>0.32628924776370294</v>
      </c>
      <c r="BV724">
        <v>0.39677012667347061</v>
      </c>
      <c r="BW724">
        <v>0.27694062556282645</v>
      </c>
      <c r="BX724">
        <v>0.17845117845117844</v>
      </c>
      <c r="BY724">
        <v>0</v>
      </c>
      <c r="BZ724">
        <v>0.82154882154882158</v>
      </c>
      <c r="CA724">
        <v>0.12550111358574612</v>
      </c>
      <c r="CB724">
        <v>0.77383073496659238</v>
      </c>
      <c r="CC724">
        <v>9.0423162583518929E-2</v>
      </c>
      <c r="CD724">
        <v>1.0244988864142539E-2</v>
      </c>
      <c r="CE724">
        <v>0.69271137026239071</v>
      </c>
      <c r="CF724">
        <v>0.29236151603498545</v>
      </c>
      <c r="CG724">
        <v>1.4927113702623908E-2</v>
      </c>
      <c r="CH724">
        <v>0</v>
      </c>
      <c r="CI724">
        <v>0</v>
      </c>
      <c r="CJ724">
        <v>4</v>
      </c>
    </row>
    <row r="725" spans="1:88" x14ac:dyDescent="0.35">
      <c r="A725">
        <v>93437</v>
      </c>
      <c r="B725">
        <v>0</v>
      </c>
      <c r="C725">
        <v>0</v>
      </c>
      <c r="D725">
        <v>0</v>
      </c>
      <c r="E725">
        <v>3.0006123698714023E-2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0.51377832210655239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3.0618493570116348E-3</v>
      </c>
      <c r="T725">
        <v>5.5113288426209432E-2</v>
      </c>
      <c r="U725">
        <v>6.0012247397428047E-2</v>
      </c>
      <c r="V725">
        <v>0.31353337415799143</v>
      </c>
      <c r="W725">
        <v>2.1432945499081445E-2</v>
      </c>
      <c r="X725">
        <v>0</v>
      </c>
      <c r="Y725">
        <v>0</v>
      </c>
      <c r="Z725">
        <v>0</v>
      </c>
      <c r="AA725">
        <v>3.0618493570116348E-3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0.3864035087719298</v>
      </c>
      <c r="AS725">
        <v>0.61359649122807014</v>
      </c>
      <c r="AT725">
        <v>2.2799817601459188E-2</v>
      </c>
      <c r="AU725">
        <v>9.7127222982216141E-2</v>
      </c>
      <c r="AV725">
        <v>0.22663018695850434</v>
      </c>
      <c r="AW725">
        <v>1.2767897856817145E-2</v>
      </c>
      <c r="AX725">
        <v>2.5535795713634291E-2</v>
      </c>
      <c r="AY725">
        <v>0.19699042407660738</v>
      </c>
      <c r="AZ725">
        <v>0.16096671226630188</v>
      </c>
      <c r="BA725">
        <v>0.16598267213862289</v>
      </c>
      <c r="BB725">
        <v>9.1199270405836752E-2</v>
      </c>
      <c r="BC725">
        <v>0.39498806682577564</v>
      </c>
      <c r="BD725">
        <v>0.28400954653937949</v>
      </c>
      <c r="BE725">
        <v>0.17183770883054891</v>
      </c>
      <c r="BF725">
        <v>0.11217183770883055</v>
      </c>
      <c r="BG725">
        <v>3.6992840095465392E-2</v>
      </c>
      <c r="BH725">
        <v>0.24631578947368421</v>
      </c>
      <c r="BI725">
        <v>0.16421052631578947</v>
      </c>
      <c r="BJ725">
        <v>0.16526315789473683</v>
      </c>
      <c r="BK725">
        <v>3.3684210526315789E-2</v>
      </c>
      <c r="BL725">
        <v>2.2105263157894735E-2</v>
      </c>
      <c r="BM725">
        <v>0.36842105263157893</v>
      </c>
      <c r="BN725">
        <v>0.97208374875373882</v>
      </c>
      <c r="BO725">
        <v>0</v>
      </c>
      <c r="BP725">
        <v>1.2961116650049851E-2</v>
      </c>
      <c r="BQ725">
        <v>0</v>
      </c>
      <c r="BR725">
        <v>1.4955134596211365E-2</v>
      </c>
      <c r="BS725">
        <v>0</v>
      </c>
      <c r="BT725">
        <v>1</v>
      </c>
      <c r="BU725">
        <v>0.21157894736842106</v>
      </c>
      <c r="BV725">
        <v>0.65473684210526317</v>
      </c>
      <c r="BW725">
        <v>0.13368421052631579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0.14161220043572983</v>
      </c>
      <c r="CF725">
        <v>0.81590413943355122</v>
      </c>
      <c r="CG725">
        <v>4.2483660130718956E-2</v>
      </c>
      <c r="CH725">
        <v>0</v>
      </c>
      <c r="CI725">
        <v>0</v>
      </c>
      <c r="CJ725">
        <v>0</v>
      </c>
    </row>
    <row r="726" spans="1:88" x14ac:dyDescent="0.35">
      <c r="A726">
        <v>93440</v>
      </c>
      <c r="B726">
        <v>0</v>
      </c>
      <c r="C726">
        <v>0</v>
      </c>
      <c r="D726">
        <v>0</v>
      </c>
      <c r="E726">
        <v>2.5129342202512939E-2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3.0303030303030307E-2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7.3909830007390992E-3</v>
      </c>
      <c r="T726">
        <v>7.1692535107169261E-2</v>
      </c>
      <c r="U726">
        <v>6.3562453806356264E-2</v>
      </c>
      <c r="V726">
        <v>0.72135994087213606</v>
      </c>
      <c r="W726">
        <v>4.43458980044346E-2</v>
      </c>
      <c r="X726">
        <v>0</v>
      </c>
      <c r="Y726">
        <v>0</v>
      </c>
      <c r="Z726">
        <v>7.3909830007390994E-4</v>
      </c>
      <c r="AA726">
        <v>2.9563932002956398E-3</v>
      </c>
      <c r="AB726">
        <v>0</v>
      </c>
      <c r="AC726">
        <v>0</v>
      </c>
      <c r="AD726">
        <v>0</v>
      </c>
      <c r="AE726">
        <v>1.9955654101995568E-2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1.256467110125647E-2</v>
      </c>
      <c r="AO726">
        <v>0</v>
      </c>
      <c r="AP726">
        <v>0</v>
      </c>
      <c r="AQ726">
        <v>0</v>
      </c>
      <c r="AR726">
        <v>0.46989966555183948</v>
      </c>
      <c r="AS726">
        <v>0.53010033444816052</v>
      </c>
      <c r="AT726">
        <v>1.2790697674418604E-2</v>
      </c>
      <c r="AU726">
        <v>0</v>
      </c>
      <c r="AV726">
        <v>0.15813953488372093</v>
      </c>
      <c r="AW726">
        <v>0</v>
      </c>
      <c r="AX726">
        <v>0.32209302325581396</v>
      </c>
      <c r="AY726">
        <v>0.24534883720930231</v>
      </c>
      <c r="AZ726">
        <v>8.8372093023255813E-2</v>
      </c>
      <c r="BA726">
        <v>0.12441860465116279</v>
      </c>
      <c r="BB726">
        <v>4.8837209302325581E-2</v>
      </c>
      <c r="BC726">
        <v>0.30162703379224032</v>
      </c>
      <c r="BD726">
        <v>0.2828535669586984</v>
      </c>
      <c r="BE726">
        <v>0.15644555694618273</v>
      </c>
      <c r="BF726">
        <v>8.2603254067584481E-2</v>
      </c>
      <c r="BG726">
        <v>0.17647058823529413</v>
      </c>
      <c r="BH726">
        <v>0.48148148148148145</v>
      </c>
      <c r="BI726">
        <v>5.9670781893004114E-2</v>
      </c>
      <c r="BJ726">
        <v>0.12962962962962962</v>
      </c>
      <c r="BK726">
        <v>0.13786008230452676</v>
      </c>
      <c r="BL726">
        <v>3.4979423868312758E-2</v>
      </c>
      <c r="BM726">
        <v>0.15637860082304528</v>
      </c>
      <c r="BN726">
        <v>0.77906976744186052</v>
      </c>
      <c r="BO726">
        <v>0.14651162790697675</v>
      </c>
      <c r="BP726">
        <v>0</v>
      </c>
      <c r="BQ726">
        <v>7.441860465116279E-2</v>
      </c>
      <c r="BR726">
        <v>0</v>
      </c>
      <c r="BS726">
        <v>0.50205761316872433</v>
      </c>
      <c r="BT726">
        <v>0.49794238683127573</v>
      </c>
      <c r="BU726">
        <v>0.13786008230452676</v>
      </c>
      <c r="BV726">
        <v>0.5967078189300411</v>
      </c>
      <c r="BW726">
        <v>0.26543209876543211</v>
      </c>
      <c r="BX726">
        <v>0</v>
      </c>
      <c r="BY726">
        <v>0</v>
      </c>
      <c r="BZ726">
        <v>0</v>
      </c>
      <c r="CA726">
        <v>0.18442622950819673</v>
      </c>
      <c r="CB726">
        <v>0.41803278688524592</v>
      </c>
      <c r="CC726">
        <v>0.35655737704918034</v>
      </c>
      <c r="CD726">
        <v>4.0983606557377046E-2</v>
      </c>
      <c r="CE726">
        <v>0.50672645739910316</v>
      </c>
      <c r="CF726">
        <v>0.49327354260089684</v>
      </c>
      <c r="CG726">
        <v>0</v>
      </c>
      <c r="CH726">
        <v>1</v>
      </c>
      <c r="CI726">
        <v>0</v>
      </c>
      <c r="CJ726">
        <v>0</v>
      </c>
    </row>
    <row r="727" spans="1:88" x14ac:dyDescent="0.35">
      <c r="A727">
        <v>93441</v>
      </c>
      <c r="B727">
        <v>0</v>
      </c>
      <c r="C727">
        <v>6.2708607262061278E-3</v>
      </c>
      <c r="D727">
        <v>1.6182866390209362E-3</v>
      </c>
      <c r="E727">
        <v>4.7436027106301189E-2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2.1846869626782641E-2</v>
      </c>
      <c r="L727">
        <v>2.3970870840497618E-2</v>
      </c>
      <c r="M727">
        <v>0.22686355820774748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5.8662890664508936E-3</v>
      </c>
      <c r="T727">
        <v>8.5971477697987242E-3</v>
      </c>
      <c r="U727">
        <v>1.2238292707595829E-2</v>
      </c>
      <c r="V727">
        <v>0.5311014463436835</v>
      </c>
      <c r="W727">
        <v>4.8042884595934039E-2</v>
      </c>
      <c r="X727">
        <v>0</v>
      </c>
      <c r="Y727">
        <v>0</v>
      </c>
      <c r="Z727">
        <v>3.0342874481642556E-4</v>
      </c>
      <c r="AA727">
        <v>5.7651461515120855E-3</v>
      </c>
      <c r="AB727">
        <v>0</v>
      </c>
      <c r="AC727">
        <v>0</v>
      </c>
      <c r="AD727">
        <v>0</v>
      </c>
      <c r="AE727">
        <v>4.1569738039850299E-2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1.850915343380196E-2</v>
      </c>
      <c r="AO727">
        <v>0</v>
      </c>
      <c r="AP727">
        <v>0</v>
      </c>
      <c r="AQ727">
        <v>0</v>
      </c>
      <c r="AR727">
        <v>0.53169014084507038</v>
      </c>
      <c r="AS727">
        <v>0.46830985915492956</v>
      </c>
      <c r="AT727">
        <v>2.4590163934426229E-2</v>
      </c>
      <c r="AU727">
        <v>3.825136612021858E-2</v>
      </c>
      <c r="AV727">
        <v>4.2349726775956283E-2</v>
      </c>
      <c r="AW727">
        <v>1.6393442622950821E-2</v>
      </c>
      <c r="AX727">
        <v>1.6393442622950821E-2</v>
      </c>
      <c r="AY727">
        <v>0.19262295081967212</v>
      </c>
      <c r="AZ727">
        <v>0.10109289617486339</v>
      </c>
      <c r="BA727">
        <v>0.37841530054644806</v>
      </c>
      <c r="BB727">
        <v>0.18989071038251365</v>
      </c>
      <c r="BC727">
        <v>0.5854037267080745</v>
      </c>
      <c r="BD727">
        <v>8.0745341614906832E-2</v>
      </c>
      <c r="BE727">
        <v>0.17080745341614906</v>
      </c>
      <c r="BF727">
        <v>0.12111801242236025</v>
      </c>
      <c r="BG727">
        <v>4.192546583850932E-2</v>
      </c>
      <c r="BH727">
        <v>0.15671641791044777</v>
      </c>
      <c r="BI727">
        <v>0.11691542288557213</v>
      </c>
      <c r="BJ727">
        <v>0.18656716417910449</v>
      </c>
      <c r="BK727">
        <v>0.13432835820895522</v>
      </c>
      <c r="BL727">
        <v>0.17910447761194029</v>
      </c>
      <c r="BM727">
        <v>0.2263681592039801</v>
      </c>
      <c r="BN727">
        <v>1</v>
      </c>
      <c r="BO727">
        <v>0</v>
      </c>
      <c r="BP727">
        <v>0</v>
      </c>
      <c r="BQ727">
        <v>0</v>
      </c>
      <c r="BR727">
        <v>0</v>
      </c>
      <c r="BS727">
        <v>0.68656716417910446</v>
      </c>
      <c r="BT727">
        <v>0.31343283582089554</v>
      </c>
      <c r="BU727">
        <v>0.23333333333333334</v>
      </c>
      <c r="BV727">
        <v>0.44615384615384618</v>
      </c>
      <c r="BW727">
        <v>0.32051282051282054</v>
      </c>
      <c r="BX727">
        <v>0</v>
      </c>
      <c r="BY727">
        <v>0</v>
      </c>
      <c r="BZ727">
        <v>1</v>
      </c>
      <c r="CA727">
        <v>2.1739130434782608E-2</v>
      </c>
      <c r="CB727">
        <v>0.10869565217391304</v>
      </c>
      <c r="CC727">
        <v>0.51086956521739135</v>
      </c>
      <c r="CD727">
        <v>0.35869565217391303</v>
      </c>
      <c r="CE727">
        <v>0.34177215189873417</v>
      </c>
      <c r="CF727">
        <v>0.60759493670886078</v>
      </c>
      <c r="CG727">
        <v>5.0632911392405063E-2</v>
      </c>
      <c r="CH727">
        <v>0</v>
      </c>
      <c r="CI727">
        <v>0</v>
      </c>
      <c r="CJ727">
        <v>0</v>
      </c>
    </row>
    <row r="728" spans="1:88" x14ac:dyDescent="0.35">
      <c r="A728">
        <v>93442</v>
      </c>
      <c r="B728">
        <v>0</v>
      </c>
      <c r="C728">
        <v>7.2018004501125284E-3</v>
      </c>
      <c r="D728">
        <v>1.8004501125281321E-3</v>
      </c>
      <c r="E728">
        <v>6.3715928982245568E-2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1.4653663415853963E-2</v>
      </c>
      <c r="L728">
        <v>0</v>
      </c>
      <c r="M728">
        <v>0.19504876219054765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2.0455113778444611E-2</v>
      </c>
      <c r="U728">
        <v>4.9712428107026758E-2</v>
      </c>
      <c r="V728">
        <v>0.50952738184546131</v>
      </c>
      <c r="W728">
        <v>2.8507126781695424E-2</v>
      </c>
      <c r="X728">
        <v>0</v>
      </c>
      <c r="Y728">
        <v>2.5006251562890725E-4</v>
      </c>
      <c r="Z728">
        <v>2.0005001250312577E-4</v>
      </c>
      <c r="AA728">
        <v>4.7511877969492371E-3</v>
      </c>
      <c r="AB728">
        <v>4.6011502875718925E-3</v>
      </c>
      <c r="AC728">
        <v>8.5021255313828456E-4</v>
      </c>
      <c r="AD728">
        <v>6.5016254063515874E-4</v>
      </c>
      <c r="AE728">
        <v>6.8617154288572138E-2</v>
      </c>
      <c r="AF728">
        <v>6.0015003750937736E-4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2.8857214303575893E-2</v>
      </c>
      <c r="AO728">
        <v>0</v>
      </c>
      <c r="AP728">
        <v>0</v>
      </c>
      <c r="AQ728">
        <v>0</v>
      </c>
      <c r="AR728">
        <v>0.51146403029028187</v>
      </c>
      <c r="AS728">
        <v>0.48853596970971813</v>
      </c>
      <c r="AT728">
        <v>2.6788003076134326E-2</v>
      </c>
      <c r="AU728">
        <v>3.3068443988720844E-2</v>
      </c>
      <c r="AV728">
        <v>4.9089976928992564E-2</v>
      </c>
      <c r="AW728">
        <v>4.9987182773647779E-3</v>
      </c>
      <c r="AX728">
        <v>9.5744680851063829E-2</v>
      </c>
      <c r="AY728">
        <v>0.28633683670853627</v>
      </c>
      <c r="AZ728">
        <v>9.1643168418354265E-2</v>
      </c>
      <c r="BA728">
        <v>0.23468341450910024</v>
      </c>
      <c r="BB728">
        <v>0.1776467572417329</v>
      </c>
      <c r="BC728">
        <v>0.38602566714198411</v>
      </c>
      <c r="BD728">
        <v>0.18394785088612753</v>
      </c>
      <c r="BE728">
        <v>0.21959665919739255</v>
      </c>
      <c r="BF728">
        <v>0.10002037074760643</v>
      </c>
      <c r="BG728">
        <v>0.11040945202688938</v>
      </c>
      <c r="BH728">
        <v>0.19397142297905656</v>
      </c>
      <c r="BI728">
        <v>0.13505578391074574</v>
      </c>
      <c r="BJ728">
        <v>0.15482481894695635</v>
      </c>
      <c r="BK728">
        <v>5.3435114503816793E-2</v>
      </c>
      <c r="BL728">
        <v>3.8559404971618715E-2</v>
      </c>
      <c r="BM728">
        <v>0.42415345468780585</v>
      </c>
      <c r="BN728">
        <v>0.77213200628601364</v>
      </c>
      <c r="BO728">
        <v>5.3605727256853503E-2</v>
      </c>
      <c r="BP728">
        <v>8.2591234503230318E-2</v>
      </c>
      <c r="BQ728">
        <v>6.8971538327221929E-2</v>
      </c>
      <c r="BR728">
        <v>2.2699493626680636E-2</v>
      </c>
      <c r="BS728">
        <v>0.5738892151105891</v>
      </c>
      <c r="BT728">
        <v>0.42611078488941084</v>
      </c>
      <c r="BU728">
        <v>0.43351284175642085</v>
      </c>
      <c r="BV728">
        <v>0.36288318144159071</v>
      </c>
      <c r="BW728">
        <v>0.20360397680198841</v>
      </c>
      <c r="BX728">
        <v>0.12941176470588237</v>
      </c>
      <c r="BY728">
        <v>0</v>
      </c>
      <c r="BZ728">
        <v>0.87058823529411766</v>
      </c>
      <c r="CA728">
        <v>0.13881309686221011</v>
      </c>
      <c r="CB728">
        <v>0.30661664392905869</v>
      </c>
      <c r="CC728">
        <v>0.44645293315143247</v>
      </c>
      <c r="CD728">
        <v>0.10811732605729878</v>
      </c>
      <c r="CE728">
        <v>0.59780534351145043</v>
      </c>
      <c r="CF728">
        <v>0.36307251908396948</v>
      </c>
      <c r="CG728">
        <v>3.9122137404580155E-2</v>
      </c>
      <c r="CH728">
        <v>2</v>
      </c>
      <c r="CI728">
        <v>0</v>
      </c>
      <c r="CJ728">
        <v>2</v>
      </c>
    </row>
    <row r="729" spans="1:88" x14ac:dyDescent="0.35">
      <c r="A729">
        <v>93444</v>
      </c>
      <c r="B729">
        <v>0</v>
      </c>
      <c r="C729">
        <v>0</v>
      </c>
      <c r="D729">
        <v>0</v>
      </c>
      <c r="E729">
        <v>5.7347670250896071E-2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0.16810035842293911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1.7921146953405022E-3</v>
      </c>
      <c r="T729">
        <v>2.6164874551971334E-2</v>
      </c>
      <c r="U729">
        <v>5.0716845878136213E-2</v>
      </c>
      <c r="V729">
        <v>0.63870967741935492</v>
      </c>
      <c r="W729">
        <v>2.4372759856630833E-2</v>
      </c>
      <c r="X729">
        <v>0</v>
      </c>
      <c r="Y729">
        <v>5.3763440860215065E-4</v>
      </c>
      <c r="Z729">
        <v>3.5842293906810041E-4</v>
      </c>
      <c r="AA729">
        <v>2.6881720430107533E-3</v>
      </c>
      <c r="AB729">
        <v>0</v>
      </c>
      <c r="AC729">
        <v>0</v>
      </c>
      <c r="AD729">
        <v>0</v>
      </c>
      <c r="AE729">
        <v>2.3297491039426528E-2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5.9139784946236574E-3</v>
      </c>
      <c r="AO729">
        <v>0</v>
      </c>
      <c r="AP729">
        <v>0</v>
      </c>
      <c r="AQ729">
        <v>0</v>
      </c>
      <c r="AR729">
        <v>0.50022201078338091</v>
      </c>
      <c r="AS729">
        <v>0.49977798921661909</v>
      </c>
      <c r="AT729">
        <v>1.5100413919975471E-2</v>
      </c>
      <c r="AU729">
        <v>3.9705656906331439E-2</v>
      </c>
      <c r="AV729">
        <v>8.5850068986662573E-2</v>
      </c>
      <c r="AW729">
        <v>3.2193775869998466E-3</v>
      </c>
      <c r="AX729">
        <v>0.13498390311206501</v>
      </c>
      <c r="AY729">
        <v>0.31457918135827073</v>
      </c>
      <c r="AZ729">
        <v>0.1041698604936379</v>
      </c>
      <c r="BA729">
        <v>0.19569216618120497</v>
      </c>
      <c r="BB729">
        <v>0.10669937145485206</v>
      </c>
      <c r="BC729">
        <v>0.33481953290870486</v>
      </c>
      <c r="BD729">
        <v>0.19309978768577496</v>
      </c>
      <c r="BE729">
        <v>0.20191082802547772</v>
      </c>
      <c r="BF729">
        <v>0.15095541401273885</v>
      </c>
      <c r="BG729">
        <v>0.11921443736730361</v>
      </c>
      <c r="BH729">
        <v>0.20674507581125123</v>
      </c>
      <c r="BI729">
        <v>0.13220915403145814</v>
      </c>
      <c r="BJ729">
        <v>0.22049029332577583</v>
      </c>
      <c r="BK729">
        <v>8.6722403287515945E-2</v>
      </c>
      <c r="BL729">
        <v>8.7289216380898399E-2</v>
      </c>
      <c r="BM729">
        <v>0.26654385716310047</v>
      </c>
      <c r="BN729">
        <v>0.8290270190462129</v>
      </c>
      <c r="BO729">
        <v>7.1755499778532406E-2</v>
      </c>
      <c r="BP729">
        <v>5.4776317732171856E-2</v>
      </c>
      <c r="BQ729">
        <v>3.6615975195629709E-2</v>
      </c>
      <c r="BR729">
        <v>7.8251882474531225E-3</v>
      </c>
      <c r="BS729">
        <v>0.73515658211704693</v>
      </c>
      <c r="BT729">
        <v>0.26484341788295307</v>
      </c>
      <c r="BU729">
        <v>0.2103517877739331</v>
      </c>
      <c r="BV729">
        <v>0.41075547866205303</v>
      </c>
      <c r="BW729">
        <v>0.37889273356401382</v>
      </c>
      <c r="BX729">
        <v>0.23711340206185566</v>
      </c>
      <c r="BY729">
        <v>0</v>
      </c>
      <c r="BZ729">
        <v>0.76288659793814428</v>
      </c>
      <c r="CA729">
        <v>4.7224363916730919E-2</v>
      </c>
      <c r="CB729">
        <v>0.4572089437162683</v>
      </c>
      <c r="CC729">
        <v>0.44024672320740171</v>
      </c>
      <c r="CD729">
        <v>5.5319969159599074E-2</v>
      </c>
      <c r="CE729">
        <v>0.47900552486187847</v>
      </c>
      <c r="CF729">
        <v>0.4430939226519337</v>
      </c>
      <c r="CG729">
        <v>7.7900552486187852E-2</v>
      </c>
      <c r="CH729">
        <v>0</v>
      </c>
      <c r="CI729">
        <v>0</v>
      </c>
      <c r="CJ729">
        <v>2</v>
      </c>
    </row>
    <row r="730" spans="1:88" x14ac:dyDescent="0.35">
      <c r="A730">
        <v>93445</v>
      </c>
      <c r="B730">
        <v>0</v>
      </c>
      <c r="C730">
        <v>1.5747831820256627E-2</v>
      </c>
      <c r="D730">
        <v>5.8071714763909309E-3</v>
      </c>
      <c r="E730">
        <v>8.6600395597707547E-2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2.4344474311507832E-3</v>
      </c>
      <c r="L730">
        <v>6.2129127149160605E-3</v>
      </c>
      <c r="M730">
        <v>0.20652229040929143</v>
      </c>
      <c r="N730">
        <v>1.2679413703910328E-3</v>
      </c>
      <c r="O730">
        <v>0</v>
      </c>
      <c r="P730">
        <v>0</v>
      </c>
      <c r="Q730">
        <v>0</v>
      </c>
      <c r="R730">
        <v>0</v>
      </c>
      <c r="S730">
        <v>2.7894710148602725E-4</v>
      </c>
      <c r="T730">
        <v>3.925546482730638E-2</v>
      </c>
      <c r="U730">
        <v>4.8435360348937452E-2</v>
      </c>
      <c r="V730">
        <v>0.46807323629355368</v>
      </c>
      <c r="W730">
        <v>2.4166962519653085E-2</v>
      </c>
      <c r="X730">
        <v>0</v>
      </c>
      <c r="Y730">
        <v>2.0287061926256523E-4</v>
      </c>
      <c r="Z730">
        <v>1.5215296444692395E-4</v>
      </c>
      <c r="AA730">
        <v>3.7277476289496363E-3</v>
      </c>
      <c r="AB730">
        <v>2.0794238474412937E-3</v>
      </c>
      <c r="AC730">
        <v>6.339706851955164E-4</v>
      </c>
      <c r="AD730">
        <v>0</v>
      </c>
      <c r="AE730">
        <v>6.3498503829182928E-2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7.8612364964244033E-4</v>
      </c>
      <c r="AM730">
        <v>0</v>
      </c>
      <c r="AN730">
        <v>2.4116244864837443E-2</v>
      </c>
      <c r="AO730">
        <v>0</v>
      </c>
      <c r="AP730">
        <v>0</v>
      </c>
      <c r="AQ730">
        <v>0</v>
      </c>
      <c r="AR730">
        <v>0.48208802456499489</v>
      </c>
      <c r="AS730">
        <v>0.51791197543500511</v>
      </c>
      <c r="AT730">
        <v>1.9326966803092316E-2</v>
      </c>
      <c r="AU730">
        <v>3.0468394724874944E-2</v>
      </c>
      <c r="AV730">
        <v>8.3219645293315145E-2</v>
      </c>
      <c r="AW730">
        <v>5.2296498408367443E-3</v>
      </c>
      <c r="AX730">
        <v>0.30923146884947705</v>
      </c>
      <c r="AY730">
        <v>0.28126421100500226</v>
      </c>
      <c r="AZ730">
        <v>8.4129149613460658E-2</v>
      </c>
      <c r="BA730">
        <v>0.12482946793997271</v>
      </c>
      <c r="BB730">
        <v>6.2301045929968164E-2</v>
      </c>
      <c r="BC730">
        <v>0.20787354607813899</v>
      </c>
      <c r="BD730">
        <v>0.30927527587235309</v>
      </c>
      <c r="BE730">
        <v>0.18282135401133315</v>
      </c>
      <c r="BF730">
        <v>0.20011929615269908</v>
      </c>
      <c r="BG730">
        <v>9.9910527885475692E-2</v>
      </c>
      <c r="BH730">
        <v>0.20200849748937813</v>
      </c>
      <c r="BI730">
        <v>0.13750482811896486</v>
      </c>
      <c r="BJ730">
        <v>0.19003476245654694</v>
      </c>
      <c r="BK730">
        <v>3.9397450753186555E-2</v>
      </c>
      <c r="BL730">
        <v>3.1672460409424487E-2</v>
      </c>
      <c r="BM730">
        <v>0.39938200077249902</v>
      </c>
      <c r="BN730">
        <v>0.60983102918586785</v>
      </c>
      <c r="BO730">
        <v>8.755760368663594E-2</v>
      </c>
      <c r="BP730">
        <v>0.15207373271889402</v>
      </c>
      <c r="BQ730">
        <v>0.14400921658986174</v>
      </c>
      <c r="BR730">
        <v>6.5284178187403992E-3</v>
      </c>
      <c r="BS730">
        <v>0.48821938972576284</v>
      </c>
      <c r="BT730">
        <v>0.51178061027423716</v>
      </c>
      <c r="BU730">
        <v>0.26677190213101815</v>
      </c>
      <c r="BV730">
        <v>0.4889502762430939</v>
      </c>
      <c r="BW730">
        <v>0.24427782162588793</v>
      </c>
      <c r="BX730">
        <v>0</v>
      </c>
      <c r="BY730">
        <v>7.9470198675496692E-2</v>
      </c>
      <c r="BZ730">
        <v>0.92052980132450335</v>
      </c>
      <c r="CA730">
        <v>0.19145569620253164</v>
      </c>
      <c r="CB730">
        <v>0.61471518987341767</v>
      </c>
      <c r="CC730">
        <v>0.16297468354430381</v>
      </c>
      <c r="CD730">
        <v>3.0854430379746837E-2</v>
      </c>
      <c r="CE730">
        <v>0.76716653512233624</v>
      </c>
      <c r="CF730">
        <v>0.23283346487766376</v>
      </c>
      <c r="CG730">
        <v>0</v>
      </c>
      <c r="CH730">
        <v>0</v>
      </c>
      <c r="CI730">
        <v>0</v>
      </c>
      <c r="CJ730">
        <v>0</v>
      </c>
    </row>
    <row r="731" spans="1:88" x14ac:dyDescent="0.35">
      <c r="A731">
        <v>93446</v>
      </c>
      <c r="B731">
        <v>2.7068832173240526E-3</v>
      </c>
      <c r="C731">
        <v>1.4178912090745037E-3</v>
      </c>
      <c r="D731">
        <v>0</v>
      </c>
      <c r="E731">
        <v>4.2794534673885019E-2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2.0623872131992783E-2</v>
      </c>
      <c r="L731">
        <v>0</v>
      </c>
      <c r="M731">
        <v>0.17697860273266305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8.2495488527971131E-3</v>
      </c>
      <c r="T731">
        <v>4.6403712296983757E-3</v>
      </c>
      <c r="U731">
        <v>4.111884506316061E-2</v>
      </c>
      <c r="V731">
        <v>0.48865687032740396</v>
      </c>
      <c r="W731">
        <v>4.9626192317607634E-2</v>
      </c>
      <c r="X731">
        <v>0</v>
      </c>
      <c r="Y731">
        <v>1.2889920082495489E-4</v>
      </c>
      <c r="Z731">
        <v>0</v>
      </c>
      <c r="AA731">
        <v>7.4761536478473835E-3</v>
      </c>
      <c r="AB731">
        <v>2.4490848156741426E-3</v>
      </c>
      <c r="AC731">
        <v>0</v>
      </c>
      <c r="AD731">
        <v>0</v>
      </c>
      <c r="AE731">
        <v>9.3580819798917247E-2</v>
      </c>
      <c r="AF731">
        <v>1.4178912090745037E-3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5.8133539572054652E-2</v>
      </c>
      <c r="AO731">
        <v>0</v>
      </c>
      <c r="AP731">
        <v>0</v>
      </c>
      <c r="AQ731">
        <v>0</v>
      </c>
      <c r="AR731">
        <v>0.51478370915784633</v>
      </c>
      <c r="AS731">
        <v>0.48521629084215373</v>
      </c>
      <c r="AT731">
        <v>2.6407176964259874E-2</v>
      </c>
      <c r="AU731">
        <v>4.8003183330921718E-2</v>
      </c>
      <c r="AV731">
        <v>5.7263782375922445E-2</v>
      </c>
      <c r="AW731">
        <v>7.1263203588482127E-3</v>
      </c>
      <c r="AX731">
        <v>0.14357545941253075</v>
      </c>
      <c r="AY731">
        <v>0.33652872232672548</v>
      </c>
      <c r="AZ731">
        <v>0.10855881927362176</v>
      </c>
      <c r="BA731">
        <v>0.20062219649833599</v>
      </c>
      <c r="BB731">
        <v>7.1914339458833743E-2</v>
      </c>
      <c r="BC731">
        <v>0.31478816227399481</v>
      </c>
      <c r="BD731">
        <v>0.20189799406314654</v>
      </c>
      <c r="BE731">
        <v>0.2223621480615274</v>
      </c>
      <c r="BF731">
        <v>0.13447872627507421</v>
      </c>
      <c r="BG731">
        <v>0.1264729693262571</v>
      </c>
      <c r="BH731">
        <v>0.18924418604651164</v>
      </c>
      <c r="BI731">
        <v>0.12005813953488371</v>
      </c>
      <c r="BJ731">
        <v>0.19401162790697674</v>
      </c>
      <c r="BK731">
        <v>6.9360465116279066E-2</v>
      </c>
      <c r="BL731">
        <v>5.7383720930232557E-2</v>
      </c>
      <c r="BM731">
        <v>0.36994186046511629</v>
      </c>
      <c r="BN731">
        <v>0.7860381794771315</v>
      </c>
      <c r="BO731">
        <v>4.8983933269887474E-2</v>
      </c>
      <c r="BP731">
        <v>8.0501595476683646E-2</v>
      </c>
      <c r="BQ731">
        <v>6.2643452947433245E-2</v>
      </c>
      <c r="BR731">
        <v>2.1832838828864134E-2</v>
      </c>
      <c r="BS731">
        <v>0.6523255813953488</v>
      </c>
      <c r="BT731">
        <v>0.34767441860465115</v>
      </c>
      <c r="BU731">
        <v>0.2760788105886619</v>
      </c>
      <c r="BV731">
        <v>0.42004109754623475</v>
      </c>
      <c r="BW731">
        <v>0.30388009186510334</v>
      </c>
      <c r="BX731">
        <v>0.44615384615384618</v>
      </c>
      <c r="BY731">
        <v>0</v>
      </c>
      <c r="BZ731">
        <v>0.55384615384615388</v>
      </c>
      <c r="CA731">
        <v>5.2852049910873437E-2</v>
      </c>
      <c r="CB731">
        <v>0.61978609625668446</v>
      </c>
      <c r="CC731">
        <v>0.2714795008912656</v>
      </c>
      <c r="CD731">
        <v>5.5882352941176473E-2</v>
      </c>
      <c r="CE731">
        <v>0.70802026908963833</v>
      </c>
      <c r="CF731">
        <v>0.26804123711340205</v>
      </c>
      <c r="CG731">
        <v>2.3938493796959635E-2</v>
      </c>
      <c r="CH731">
        <v>12</v>
      </c>
      <c r="CI731">
        <v>0</v>
      </c>
      <c r="CJ731">
        <v>4</v>
      </c>
    </row>
    <row r="732" spans="1:88" x14ac:dyDescent="0.35">
      <c r="A732">
        <v>93449</v>
      </c>
      <c r="B732">
        <v>0</v>
      </c>
      <c r="C732">
        <v>0</v>
      </c>
      <c r="D732">
        <v>0</v>
      </c>
      <c r="E732">
        <v>2.2222222222222223E-2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7.9629629629629634E-2</v>
      </c>
      <c r="L732">
        <v>9.6296296296296297E-2</v>
      </c>
      <c r="M732">
        <v>0.59629629629629632</v>
      </c>
      <c r="N732">
        <v>3.7037037037037038E-3</v>
      </c>
      <c r="O732">
        <v>0</v>
      </c>
      <c r="P732">
        <v>0</v>
      </c>
      <c r="Q732">
        <v>1.8518518518518519E-3</v>
      </c>
      <c r="R732">
        <v>0</v>
      </c>
      <c r="S732">
        <v>0</v>
      </c>
      <c r="T732">
        <v>0</v>
      </c>
      <c r="U732">
        <v>0</v>
      </c>
      <c r="V732">
        <v>0.2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0.52276841665506202</v>
      </c>
      <c r="AS732">
        <v>0.47723158334493804</v>
      </c>
      <c r="AT732">
        <v>9.9206349206349201E-4</v>
      </c>
      <c r="AU732">
        <v>1.2896825396825396E-2</v>
      </c>
      <c r="AV732">
        <v>6.4814814814814811E-2</v>
      </c>
      <c r="AW732">
        <v>2.6124338624338623E-2</v>
      </c>
      <c r="AX732">
        <v>4.0013227513227514E-2</v>
      </c>
      <c r="AY732">
        <v>0.28736772486772488</v>
      </c>
      <c r="AZ732">
        <v>7.8373015873015872E-2</v>
      </c>
      <c r="BA732">
        <v>0.26124338624338622</v>
      </c>
      <c r="BB732">
        <v>0.22817460317460317</v>
      </c>
      <c r="BC732">
        <v>0.51395812562313059</v>
      </c>
      <c r="BD732">
        <v>0.18469591226321036</v>
      </c>
      <c r="BE732">
        <v>0.19466600199401796</v>
      </c>
      <c r="BF732">
        <v>7.0289132602193424E-2</v>
      </c>
      <c r="BG732">
        <v>3.6390827517447655E-2</v>
      </c>
      <c r="BH732">
        <v>0.14947316834109287</v>
      </c>
      <c r="BI732">
        <v>0.14726782651310955</v>
      </c>
      <c r="BJ732">
        <v>0.16956628277382996</v>
      </c>
      <c r="BK732">
        <v>6.4690026954177901E-2</v>
      </c>
      <c r="BL732">
        <v>0.13232050967900025</v>
      </c>
      <c r="BM732">
        <v>0.3366821857387895</v>
      </c>
      <c r="BN732">
        <v>0.62229232386961097</v>
      </c>
      <c r="BO732">
        <v>0.1305993690851735</v>
      </c>
      <c r="BP732">
        <v>0.1516298633017876</v>
      </c>
      <c r="BQ732">
        <v>7.2134595162986329E-2</v>
      </c>
      <c r="BR732">
        <v>2.334384858044164E-2</v>
      </c>
      <c r="BS732">
        <v>0.59519725557461411</v>
      </c>
      <c r="BT732">
        <v>0.40480274442538594</v>
      </c>
      <c r="BU732">
        <v>0.39355852317360568</v>
      </c>
      <c r="BV732">
        <v>0.43362136684996072</v>
      </c>
      <c r="BW732">
        <v>0.17282010997643363</v>
      </c>
      <c r="BX732">
        <v>0.28282828282828282</v>
      </c>
      <c r="BY732">
        <v>0</v>
      </c>
      <c r="BZ732">
        <v>0.71717171717171713</v>
      </c>
      <c r="CA732">
        <v>8.3985179086043638E-2</v>
      </c>
      <c r="CB732">
        <v>0.20625771922601893</v>
      </c>
      <c r="CC732">
        <v>0.51379168382050222</v>
      </c>
      <c r="CD732">
        <v>0.19596541786743515</v>
      </c>
      <c r="CE732">
        <v>0.47085789129011135</v>
      </c>
      <c r="CF732">
        <v>0.47085789129011135</v>
      </c>
      <c r="CG732">
        <v>5.8284217419777344E-2</v>
      </c>
      <c r="CH732">
        <v>8</v>
      </c>
      <c r="CI732">
        <v>0</v>
      </c>
      <c r="CJ732">
        <v>0</v>
      </c>
    </row>
    <row r="733" spans="1:88" x14ac:dyDescent="0.35">
      <c r="A733">
        <v>93450</v>
      </c>
      <c r="B733">
        <v>0</v>
      </c>
      <c r="C733">
        <v>1.1372447660894288E-2</v>
      </c>
      <c r="D733">
        <v>0</v>
      </c>
      <c r="E733">
        <v>5.5052985267510984E-2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3.3858878263117086E-2</v>
      </c>
      <c r="L733">
        <v>0</v>
      </c>
      <c r="M733">
        <v>0.134660118893771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1.0338588782631171E-3</v>
      </c>
      <c r="T733">
        <v>2.2227965882657016E-2</v>
      </c>
      <c r="U733">
        <v>6.8751615404497285E-2</v>
      </c>
      <c r="V733">
        <v>0.63349702765572502</v>
      </c>
      <c r="W733">
        <v>2.093564228482812E-2</v>
      </c>
      <c r="X733">
        <v>0</v>
      </c>
      <c r="Y733">
        <v>5.1692943913155855E-4</v>
      </c>
      <c r="Z733">
        <v>2.5846471956577927E-4</v>
      </c>
      <c r="AA733">
        <v>2.3261824760920135E-3</v>
      </c>
      <c r="AB733">
        <v>0</v>
      </c>
      <c r="AC733">
        <v>0</v>
      </c>
      <c r="AD733">
        <v>0</v>
      </c>
      <c r="AE733">
        <v>1.1372447660894288E-2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4.1354355130524684E-3</v>
      </c>
      <c r="AO733">
        <v>0</v>
      </c>
      <c r="AP733">
        <v>0</v>
      </c>
      <c r="AQ733">
        <v>0</v>
      </c>
      <c r="AR733">
        <v>0.47534516765285995</v>
      </c>
      <c r="AS733">
        <v>0.52465483234714005</v>
      </c>
      <c r="AT733">
        <v>5.1569506726457402E-2</v>
      </c>
      <c r="AU733">
        <v>7.3991031390134535E-2</v>
      </c>
      <c r="AV733">
        <v>3.5874439461883408E-2</v>
      </c>
      <c r="AW733">
        <v>0</v>
      </c>
      <c r="AX733">
        <v>0.69955156950672648</v>
      </c>
      <c r="AY733">
        <v>2.4663677130044841E-2</v>
      </c>
      <c r="AZ733">
        <v>2.6905829596412557E-2</v>
      </c>
      <c r="BA733">
        <v>7.3991031390134535E-2</v>
      </c>
      <c r="BB733">
        <v>1.3452914798206279E-2</v>
      </c>
      <c r="BC733">
        <v>0.26449275362318841</v>
      </c>
      <c r="BD733">
        <v>0.12318840579710146</v>
      </c>
      <c r="BE733">
        <v>2.5362318840579712E-2</v>
      </c>
      <c r="BF733">
        <v>0.46014492753623187</v>
      </c>
      <c r="BG733">
        <v>0.12681159420289856</v>
      </c>
      <c r="BH733">
        <v>0.15981735159817351</v>
      </c>
      <c r="BI733">
        <v>4.1095890410958902E-2</v>
      </c>
      <c r="BJ733">
        <v>5.0228310502283102E-2</v>
      </c>
      <c r="BK733">
        <v>9.1324200913242004E-3</v>
      </c>
      <c r="BL733">
        <v>5.9360730593607303E-2</v>
      </c>
      <c r="BM733">
        <v>0.68036529680365299</v>
      </c>
      <c r="BN733">
        <v>0.87765957446808507</v>
      </c>
      <c r="BO733">
        <v>0</v>
      </c>
      <c r="BP733">
        <v>0.10106382978723404</v>
      </c>
      <c r="BQ733">
        <v>2.1276595744680851E-2</v>
      </c>
      <c r="BR733">
        <v>0</v>
      </c>
      <c r="BS733">
        <v>0.21917808219178081</v>
      </c>
      <c r="BT733">
        <v>0.78082191780821919</v>
      </c>
      <c r="BU733">
        <v>0.49019607843137253</v>
      </c>
      <c r="BV733">
        <v>0.33823529411764708</v>
      </c>
      <c r="BW733">
        <v>0.17156862745098039</v>
      </c>
      <c r="BX733">
        <v>0</v>
      </c>
      <c r="BY733">
        <v>0</v>
      </c>
      <c r="BZ733">
        <v>0</v>
      </c>
      <c r="CA733">
        <v>0.1875</v>
      </c>
      <c r="CB733">
        <v>0.77083333333333337</v>
      </c>
      <c r="CC733">
        <v>0</v>
      </c>
      <c r="CD733">
        <v>4.1666666666666664E-2</v>
      </c>
      <c r="CE733">
        <v>0.90909090909090906</v>
      </c>
      <c r="CF733">
        <v>9.0909090909090912E-2</v>
      </c>
      <c r="CG733">
        <v>0</v>
      </c>
      <c r="CH733">
        <v>0</v>
      </c>
      <c r="CI733">
        <v>0</v>
      </c>
      <c r="CJ733">
        <v>0</v>
      </c>
    </row>
    <row r="734" spans="1:88" x14ac:dyDescent="0.35">
      <c r="A734">
        <v>93451</v>
      </c>
      <c r="B734">
        <v>0</v>
      </c>
      <c r="C734">
        <v>1.4404033129276198E-2</v>
      </c>
      <c r="D734">
        <v>0</v>
      </c>
      <c r="E734">
        <v>4.5732805185451926E-2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4.9333813467770979E-2</v>
      </c>
      <c r="L734">
        <v>0</v>
      </c>
      <c r="M734">
        <v>8.9305005401512427E-2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5.0414115952466688E-3</v>
      </c>
      <c r="T734">
        <v>3.7090385307886206E-2</v>
      </c>
      <c r="U734">
        <v>5.0414115952466691E-2</v>
      </c>
      <c r="V734">
        <v>0.64962189413035654</v>
      </c>
      <c r="W734">
        <v>2.9888368743248111E-2</v>
      </c>
      <c r="X734">
        <v>0</v>
      </c>
      <c r="Y734">
        <v>1.0803024846957148E-3</v>
      </c>
      <c r="Z734">
        <v>3.6010082823190496E-4</v>
      </c>
      <c r="AA734">
        <v>3.9611091105509547E-3</v>
      </c>
      <c r="AB734">
        <v>0</v>
      </c>
      <c r="AC734">
        <v>0</v>
      </c>
      <c r="AD734">
        <v>0</v>
      </c>
      <c r="AE734">
        <v>1.5484335613971912E-2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8.2823190493338129E-3</v>
      </c>
      <c r="AO734">
        <v>0</v>
      </c>
      <c r="AP734">
        <v>0</v>
      </c>
      <c r="AQ734">
        <v>0</v>
      </c>
      <c r="AR734">
        <v>0.48619886930495509</v>
      </c>
      <c r="AS734">
        <v>0.51380113069504485</v>
      </c>
      <c r="AT734">
        <v>2.3109243697478993E-2</v>
      </c>
      <c r="AU734">
        <v>1.7226890756302522E-2</v>
      </c>
      <c r="AV734">
        <v>5.2941176470588235E-2</v>
      </c>
      <c r="AW734">
        <v>1.5546218487394958E-2</v>
      </c>
      <c r="AX734">
        <v>0.25168067226890756</v>
      </c>
      <c r="AY734">
        <v>0.27521008403361347</v>
      </c>
      <c r="AZ734">
        <v>0.14369747899159663</v>
      </c>
      <c r="BA734">
        <v>0.16176470588235295</v>
      </c>
      <c r="BB734">
        <v>5.8823529411764705E-2</v>
      </c>
      <c r="BC734">
        <v>0.20821609454136183</v>
      </c>
      <c r="BD734">
        <v>0.23747889701744512</v>
      </c>
      <c r="BE734">
        <v>0.22115925717501406</v>
      </c>
      <c r="BF734">
        <v>0.26730444569499157</v>
      </c>
      <c r="BG734">
        <v>6.5841305571187392E-2</v>
      </c>
      <c r="BH734">
        <v>0.19849056603773585</v>
      </c>
      <c r="BI734">
        <v>0.19018867924528302</v>
      </c>
      <c r="BJ734">
        <v>0.12377358490566037</v>
      </c>
      <c r="BK734">
        <v>6.0377358490566038E-2</v>
      </c>
      <c r="BL734">
        <v>3.1698113207547167E-2</v>
      </c>
      <c r="BM734">
        <v>0.39547169811320754</v>
      </c>
      <c r="BN734">
        <v>0.92924872355944566</v>
      </c>
      <c r="BO734">
        <v>2.4070021881838075E-2</v>
      </c>
      <c r="BP734">
        <v>1.8964259664478483E-2</v>
      </c>
      <c r="BQ734">
        <v>2.7716994894237783E-2</v>
      </c>
      <c r="BR734">
        <v>0</v>
      </c>
      <c r="BS734">
        <v>0.66490566037735854</v>
      </c>
      <c r="BT734">
        <v>0.33509433962264151</v>
      </c>
      <c r="BU734">
        <v>0.17415287628053586</v>
      </c>
      <c r="BV734">
        <v>0.42474389282899921</v>
      </c>
      <c r="BW734">
        <v>0.40110323089046496</v>
      </c>
      <c r="BX734">
        <v>0.18181818181818182</v>
      </c>
      <c r="BY734">
        <v>0</v>
      </c>
      <c r="BZ734">
        <v>0.81818181818181823</v>
      </c>
      <c r="CA734">
        <v>9.8751418842224742E-2</v>
      </c>
      <c r="CB734">
        <v>0.66174801362088531</v>
      </c>
      <c r="CC734">
        <v>0.16799091940976163</v>
      </c>
      <c r="CD734">
        <v>7.1509648127128261E-2</v>
      </c>
      <c r="CE734">
        <v>0.72131147540983609</v>
      </c>
      <c r="CF734">
        <v>0.21077283372365341</v>
      </c>
      <c r="CG734">
        <v>6.7915690866510545E-2</v>
      </c>
      <c r="CH734">
        <v>0</v>
      </c>
      <c r="CI734">
        <v>0</v>
      </c>
      <c r="CJ734">
        <v>0</v>
      </c>
    </row>
    <row r="735" spans="1:88" x14ac:dyDescent="0.35">
      <c r="A735">
        <v>93453</v>
      </c>
      <c r="B735">
        <v>0</v>
      </c>
      <c r="C735">
        <v>3.1211608061891944E-3</v>
      </c>
      <c r="D735">
        <v>6.5411561576518232E-3</v>
      </c>
      <c r="E735">
        <v>7.2118736925988636E-2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4.3164989872829289E-4</v>
      </c>
      <c r="L735">
        <v>8.7658133280207173E-3</v>
      </c>
      <c r="M735">
        <v>0.22661619683235376</v>
      </c>
      <c r="N735">
        <v>6.6407676727429682E-4</v>
      </c>
      <c r="O735">
        <v>0</v>
      </c>
      <c r="P735">
        <v>0</v>
      </c>
      <c r="Q735">
        <v>0</v>
      </c>
      <c r="R735">
        <v>0</v>
      </c>
      <c r="S735">
        <v>7.3048444400172644E-4</v>
      </c>
      <c r="T735">
        <v>1.8361722615134305E-2</v>
      </c>
      <c r="U735">
        <v>4.0741109672278106E-2</v>
      </c>
      <c r="V735">
        <v>0.5400936348241856</v>
      </c>
      <c r="W735">
        <v>1.524056180894511E-2</v>
      </c>
      <c r="X735">
        <v>0</v>
      </c>
      <c r="Y735">
        <v>1.3281535345485934E-4</v>
      </c>
      <c r="Z735">
        <v>1.6601919181857421E-4</v>
      </c>
      <c r="AA735">
        <v>1.2949496961848787E-3</v>
      </c>
      <c r="AB735">
        <v>0</v>
      </c>
      <c r="AC735">
        <v>3.6524222200086322E-4</v>
      </c>
      <c r="AD735">
        <v>0</v>
      </c>
      <c r="AE735">
        <v>4.7016635123020206E-2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1.7598034332768863E-2</v>
      </c>
      <c r="AO735">
        <v>0</v>
      </c>
      <c r="AP735">
        <v>0</v>
      </c>
      <c r="AQ735">
        <v>0</v>
      </c>
      <c r="AR735">
        <v>0.47491761259611864</v>
      </c>
      <c r="AS735">
        <v>0.52508238740388136</v>
      </c>
      <c r="AT735">
        <v>7.0387129210658624E-3</v>
      </c>
      <c r="AU735">
        <v>9.3011563599798897E-2</v>
      </c>
      <c r="AV735">
        <v>2.1116138763197588E-2</v>
      </c>
      <c r="AW735">
        <v>0</v>
      </c>
      <c r="AX735">
        <v>9.1000502765208643E-2</v>
      </c>
      <c r="AY735">
        <v>0.3479135243841126</v>
      </c>
      <c r="AZ735">
        <v>0.16591251885369532</v>
      </c>
      <c r="BA735">
        <v>0.16943187531422826</v>
      </c>
      <c r="BB735">
        <v>0.10457516339869281</v>
      </c>
      <c r="BC735">
        <v>0.28327645051194539</v>
      </c>
      <c r="BD735">
        <v>0.2696245733788396</v>
      </c>
      <c r="BE735">
        <v>0.21774744027303755</v>
      </c>
      <c r="BF735">
        <v>0.12696245733788397</v>
      </c>
      <c r="BG735">
        <v>0.10238907849829351</v>
      </c>
      <c r="BH735">
        <v>0.17397660818713451</v>
      </c>
      <c r="BI735">
        <v>0.179093567251462</v>
      </c>
      <c r="BJ735">
        <v>7.6754385964912283E-2</v>
      </c>
      <c r="BK735">
        <v>4.5321637426900582E-2</v>
      </c>
      <c r="BL735">
        <v>4.6052631578947366E-2</v>
      </c>
      <c r="BM735">
        <v>0.47880116959064328</v>
      </c>
      <c r="BN735">
        <v>0.97115384615384615</v>
      </c>
      <c r="BO735">
        <v>0</v>
      </c>
      <c r="BP735">
        <v>0</v>
      </c>
      <c r="BQ735">
        <v>0</v>
      </c>
      <c r="BR735">
        <v>2.8846153846153848E-2</v>
      </c>
      <c r="BS735">
        <v>0.73172514619883045</v>
      </c>
      <c r="BT735">
        <v>0.26827485380116961</v>
      </c>
      <c r="BU735">
        <v>0.19327731092436976</v>
      </c>
      <c r="BV735">
        <v>0.41711229946524064</v>
      </c>
      <c r="BW735">
        <v>0.38961038961038963</v>
      </c>
      <c r="BX735">
        <v>0.25925925925925924</v>
      </c>
      <c r="BY735">
        <v>0</v>
      </c>
      <c r="BZ735">
        <v>0.7407407407407407</v>
      </c>
      <c r="CA735">
        <v>0.10589410589410589</v>
      </c>
      <c r="CB735">
        <v>0.60039960039960039</v>
      </c>
      <c r="CC735">
        <v>0.26573426573426573</v>
      </c>
      <c r="CD735">
        <v>2.7972027972027972E-2</v>
      </c>
      <c r="CE735">
        <v>0.71710526315789469</v>
      </c>
      <c r="CF735">
        <v>0.28289473684210525</v>
      </c>
      <c r="CG735">
        <v>0</v>
      </c>
      <c r="CH735">
        <v>2</v>
      </c>
      <c r="CI735">
        <v>0</v>
      </c>
      <c r="CJ735">
        <v>0</v>
      </c>
    </row>
    <row r="736" spans="1:88" x14ac:dyDescent="0.35">
      <c r="A736">
        <v>93454</v>
      </c>
      <c r="B736">
        <v>0</v>
      </c>
      <c r="C736">
        <v>5.1126120065656689E-3</v>
      </c>
      <c r="D736">
        <v>6.5925786400452043E-3</v>
      </c>
      <c r="E736">
        <v>6.9235529962597187E-2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1.264698759518876E-3</v>
      </c>
      <c r="L736">
        <v>5.2202459435459992E-3</v>
      </c>
      <c r="M736">
        <v>0.22204881199042054</v>
      </c>
      <c r="N736">
        <v>1.9643193498910202E-3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2.5374700643112768E-2</v>
      </c>
      <c r="U736">
        <v>4.7116755913139401E-2</v>
      </c>
      <c r="V736">
        <v>0.49498156768829199</v>
      </c>
      <c r="W736">
        <v>2.2899120092565183E-2</v>
      </c>
      <c r="X736">
        <v>0</v>
      </c>
      <c r="Y736">
        <v>1.3454242122541235E-4</v>
      </c>
      <c r="Z736">
        <v>2.1526787396065975E-4</v>
      </c>
      <c r="AA736">
        <v>2.3948550978123398E-3</v>
      </c>
      <c r="AB736">
        <v>1.9643193498910202E-3</v>
      </c>
      <c r="AC736">
        <v>4.5744423216640198E-4</v>
      </c>
      <c r="AD736">
        <v>9.6870543282296892E-4</v>
      </c>
      <c r="AE736">
        <v>6.5683610042246307E-2</v>
      </c>
      <c r="AF736">
        <v>2.9599332669590718E-4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6.4580362188197931E-4</v>
      </c>
      <c r="AM736">
        <v>0</v>
      </c>
      <c r="AN736">
        <v>2.5428517611602933E-2</v>
      </c>
      <c r="AO736">
        <v>0</v>
      </c>
      <c r="AP736">
        <v>0</v>
      </c>
      <c r="AQ736">
        <v>0</v>
      </c>
      <c r="AR736">
        <v>0.50284378380264494</v>
      </c>
      <c r="AS736">
        <v>0.49715621619735512</v>
      </c>
      <c r="AT736">
        <v>5.3564660799258854E-2</v>
      </c>
      <c r="AU736">
        <v>4.2742241125194765E-2</v>
      </c>
      <c r="AV736">
        <v>7.9462668968711833E-2</v>
      </c>
      <c r="AW736">
        <v>5.7270392049522043E-3</v>
      </c>
      <c r="AX736">
        <v>0.3297258601086453</v>
      </c>
      <c r="AY736">
        <v>0.25535857160904535</v>
      </c>
      <c r="AZ736">
        <v>7.234598054491094E-2</v>
      </c>
      <c r="BA736">
        <v>0.11214048090285089</v>
      </c>
      <c r="BB736">
        <v>4.8932496736429867E-2</v>
      </c>
      <c r="BC736">
        <v>0.20999832803878951</v>
      </c>
      <c r="BD736">
        <v>0.17923424176559105</v>
      </c>
      <c r="BE736">
        <v>0.18737111965669062</v>
      </c>
      <c r="BF736">
        <v>0.2963829905812852</v>
      </c>
      <c r="BG736">
        <v>0.12701331995764364</v>
      </c>
      <c r="BH736">
        <v>0.18464818763326227</v>
      </c>
      <c r="BI736">
        <v>0.14652452025586354</v>
      </c>
      <c r="BJ736">
        <v>0.1603411513859275</v>
      </c>
      <c r="BK736">
        <v>4.1961620469083152E-2</v>
      </c>
      <c r="BL736">
        <v>3.0106609808102345E-2</v>
      </c>
      <c r="BM736">
        <v>0.43641791044776118</v>
      </c>
      <c r="BN736">
        <v>0.63679679010281698</v>
      </c>
      <c r="BO736">
        <v>8.0832567081835657E-2</v>
      </c>
      <c r="BP736">
        <v>6.1773802557886816E-2</v>
      </c>
      <c r="BQ736">
        <v>0.12630611050739782</v>
      </c>
      <c r="BR736">
        <v>9.4290729750062696E-2</v>
      </c>
      <c r="BS736">
        <v>0.51923240938166315</v>
      </c>
      <c r="BT736">
        <v>0.4807675906183369</v>
      </c>
      <c r="BU736">
        <v>0.36041210795040118</v>
      </c>
      <c r="BV736">
        <v>0.35001823486506201</v>
      </c>
      <c r="BW736">
        <v>0.28956965718453681</v>
      </c>
      <c r="BX736">
        <v>0.20668693009118541</v>
      </c>
      <c r="BY736">
        <v>0</v>
      </c>
      <c r="BZ736">
        <v>0.79331306990881456</v>
      </c>
      <c r="CA736">
        <v>8.4264126149802887E-2</v>
      </c>
      <c r="CB736">
        <v>0.83081471747700397</v>
      </c>
      <c r="CC736">
        <v>6.6195795006570302E-2</v>
      </c>
      <c r="CD736">
        <v>1.8725361366622863E-2</v>
      </c>
      <c r="CE736">
        <v>0.67623400365630715</v>
      </c>
      <c r="CF736">
        <v>0.28829981718464354</v>
      </c>
      <c r="CG736">
        <v>3.5466179159049357E-2</v>
      </c>
      <c r="CH736">
        <v>3</v>
      </c>
      <c r="CI736">
        <v>0</v>
      </c>
      <c r="CJ736">
        <v>4</v>
      </c>
    </row>
    <row r="737" spans="1:88" x14ac:dyDescent="0.35">
      <c r="A737">
        <v>93455</v>
      </c>
      <c r="B737">
        <v>0</v>
      </c>
      <c r="C737">
        <v>1.1433853938597771E-3</v>
      </c>
      <c r="D737">
        <v>7.0062764559918264E-3</v>
      </c>
      <c r="E737">
        <v>7.6947404271882444E-2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5.8385637133265217E-3</v>
      </c>
      <c r="L737">
        <v>5.2547073419938698E-3</v>
      </c>
      <c r="M737">
        <v>0.2347345886245317</v>
      </c>
      <c r="N737">
        <v>1.0947306962487229E-3</v>
      </c>
      <c r="O737">
        <v>0</v>
      </c>
      <c r="P737">
        <v>0</v>
      </c>
      <c r="Q737">
        <v>0</v>
      </c>
      <c r="R737">
        <v>0</v>
      </c>
      <c r="S737">
        <v>3.8923758088843475E-4</v>
      </c>
      <c r="T737">
        <v>2.8949545078577337E-3</v>
      </c>
      <c r="U737">
        <v>4.0650999854035905E-2</v>
      </c>
      <c r="V737">
        <v>0.55378776820902054</v>
      </c>
      <c r="W737">
        <v>9.4876660341555973E-3</v>
      </c>
      <c r="X737">
        <v>0</v>
      </c>
      <c r="Y737">
        <v>1.2163674402763587E-4</v>
      </c>
      <c r="Z737">
        <v>3.4058288327738041E-4</v>
      </c>
      <c r="AA737">
        <v>5.3520167372159784E-4</v>
      </c>
      <c r="AB737">
        <v>0</v>
      </c>
      <c r="AC737">
        <v>0</v>
      </c>
      <c r="AD737">
        <v>0</v>
      </c>
      <c r="AE737">
        <v>4.456770301172578E-2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1.5204593003454484E-2</v>
      </c>
      <c r="AO737">
        <v>0</v>
      </c>
      <c r="AP737">
        <v>0</v>
      </c>
      <c r="AQ737">
        <v>0</v>
      </c>
      <c r="AR737">
        <v>0.53232429895576672</v>
      </c>
      <c r="AS737">
        <v>0.46767570104423323</v>
      </c>
      <c r="AT737">
        <v>2.0650342379808555E-2</v>
      </c>
      <c r="AU737">
        <v>4.2555479869501311E-2</v>
      </c>
      <c r="AV737">
        <v>9.1313232710715952E-2</v>
      </c>
      <c r="AW737">
        <v>7.3136629261821963E-3</v>
      </c>
      <c r="AX737">
        <v>0.11830925321765318</v>
      </c>
      <c r="AY737">
        <v>0.29957336966263937</v>
      </c>
      <c r="AZ737">
        <v>0.11486752948768508</v>
      </c>
      <c r="BA737">
        <v>0.20112573047001039</v>
      </c>
      <c r="BB737">
        <v>0.10429139927580397</v>
      </c>
      <c r="BC737">
        <v>0.36941858255747673</v>
      </c>
      <c r="BD737">
        <v>0.18805814174425234</v>
      </c>
      <c r="BE737">
        <v>0.23926467794033821</v>
      </c>
      <c r="BF737">
        <v>0.10322059661789854</v>
      </c>
      <c r="BG737">
        <v>0.10003800114003421</v>
      </c>
      <c r="BH737">
        <v>0.18083289542827116</v>
      </c>
      <c r="BI737">
        <v>0.15350761954808198</v>
      </c>
      <c r="BJ737">
        <v>0.20158959537572255</v>
      </c>
      <c r="BK737">
        <v>9.6229637414608507E-2</v>
      </c>
      <c r="BL737">
        <v>6.9823962165002626E-2</v>
      </c>
      <c r="BM737">
        <v>0.29801629006831321</v>
      </c>
      <c r="BN737">
        <v>0.84324104234527686</v>
      </c>
      <c r="BO737">
        <v>2.9723127035830618E-2</v>
      </c>
      <c r="BP737">
        <v>4.8452768729641695E-2</v>
      </c>
      <c r="BQ737">
        <v>6.7182410423452771E-2</v>
      </c>
      <c r="BR737">
        <v>1.1400651465798045E-2</v>
      </c>
      <c r="BS737">
        <v>0.74894902785076201</v>
      </c>
      <c r="BT737">
        <v>0.25105097214923805</v>
      </c>
      <c r="BU737">
        <v>0.25001691589417419</v>
      </c>
      <c r="BV737">
        <v>0.39251640841734892</v>
      </c>
      <c r="BW737">
        <v>0.3574666756884769</v>
      </c>
      <c r="BX737">
        <v>0.23737373737373738</v>
      </c>
      <c r="BY737">
        <v>0</v>
      </c>
      <c r="BZ737">
        <v>0.76262626262626265</v>
      </c>
      <c r="CA737">
        <v>9.4544816698824766E-2</v>
      </c>
      <c r="CB737">
        <v>0.71005086826872477</v>
      </c>
      <c r="CC737">
        <v>0.16839151026135765</v>
      </c>
      <c r="CD737">
        <v>2.7012804771092792E-2</v>
      </c>
      <c r="CE737">
        <v>0.36098351796811673</v>
      </c>
      <c r="CF737">
        <v>0.59983788165360719</v>
      </c>
      <c r="CG737">
        <v>3.9178600378276141E-2</v>
      </c>
      <c r="CH737">
        <v>5</v>
      </c>
      <c r="CI737">
        <v>2</v>
      </c>
      <c r="CJ737">
        <v>4</v>
      </c>
    </row>
    <row r="738" spans="1:88" x14ac:dyDescent="0.35">
      <c r="A738">
        <v>93458</v>
      </c>
      <c r="B738">
        <v>8.7747806304842371E-3</v>
      </c>
      <c r="C738">
        <v>6.1748456288592789E-3</v>
      </c>
      <c r="D738">
        <v>0</v>
      </c>
      <c r="E738">
        <v>3.769905752356191E-2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3.7861553461163468E-2</v>
      </c>
      <c r="L738">
        <v>0</v>
      </c>
      <c r="M738">
        <v>9.8310042248943783E-2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2.9411764705882353E-2</v>
      </c>
      <c r="U738">
        <v>6.1748456288592782E-2</v>
      </c>
      <c r="V738">
        <v>0.60789730256743579</v>
      </c>
      <c r="W738">
        <v>2.5999350016249593E-2</v>
      </c>
      <c r="X738">
        <v>0</v>
      </c>
      <c r="Y738">
        <v>0</v>
      </c>
      <c r="Z738">
        <v>1.6249593760155997E-4</v>
      </c>
      <c r="AA738">
        <v>3.737406564835879E-3</v>
      </c>
      <c r="AB738">
        <v>0</v>
      </c>
      <c r="AC738">
        <v>0</v>
      </c>
      <c r="AD738">
        <v>0</v>
      </c>
      <c r="AE738">
        <v>5.3136171595710109E-2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2.9086772830679234E-2</v>
      </c>
      <c r="AO738">
        <v>0</v>
      </c>
      <c r="AP738">
        <v>0</v>
      </c>
      <c r="AQ738">
        <v>0</v>
      </c>
      <c r="AR738">
        <v>0.49803117751766546</v>
      </c>
      <c r="AS738">
        <v>0.50196882248233454</v>
      </c>
      <c r="AT738">
        <v>6.386981469287932E-2</v>
      </c>
      <c r="AU738">
        <v>6.393252437839024E-2</v>
      </c>
      <c r="AV738">
        <v>9.1462076317687269E-2</v>
      </c>
      <c r="AW738">
        <v>7.054839619979306E-3</v>
      </c>
      <c r="AX738">
        <v>0.50496974257674099</v>
      </c>
      <c r="AY738">
        <v>0.15533189101056658</v>
      </c>
      <c r="AZ738">
        <v>4.8255103000658453E-2</v>
      </c>
      <c r="BA738">
        <v>4.4398457341736433E-2</v>
      </c>
      <c r="BB738">
        <v>2.0725551061361428E-2</v>
      </c>
      <c r="BC738">
        <v>0.11628475903123216</v>
      </c>
      <c r="BD738">
        <v>0.19085868058387018</v>
      </c>
      <c r="BE738">
        <v>0.15746554676669658</v>
      </c>
      <c r="BF738">
        <v>0.41771997064339883</v>
      </c>
      <c r="BG738">
        <v>0.11767104297480226</v>
      </c>
      <c r="BH738">
        <v>0.18807616744748376</v>
      </c>
      <c r="BI738">
        <v>0.13941363155508538</v>
      </c>
      <c r="BJ738">
        <v>0.12467885748828775</v>
      </c>
      <c r="BK738">
        <v>3.0527429348647422E-2</v>
      </c>
      <c r="BL738">
        <v>1.012543448692761E-2</v>
      </c>
      <c r="BM738">
        <v>0.50717847967356811</v>
      </c>
      <c r="BN738">
        <v>0.62534502354278287</v>
      </c>
      <c r="BO738">
        <v>2.4192238999837638E-2</v>
      </c>
      <c r="BP738">
        <v>0.1214482870595876</v>
      </c>
      <c r="BQ738">
        <v>0.19434973209936679</v>
      </c>
      <c r="BR738">
        <v>3.4664718298425067E-2</v>
      </c>
      <c r="BS738">
        <v>0.44567024331267946</v>
      </c>
      <c r="BT738">
        <v>0.55432975668732054</v>
      </c>
      <c r="BU738">
        <v>0.28056795131845841</v>
      </c>
      <c r="BV738">
        <v>0.4213387423935091</v>
      </c>
      <c r="BW738">
        <v>0.29809330628803243</v>
      </c>
      <c r="BX738">
        <v>3.2840722495894911E-2</v>
      </c>
      <c r="BY738">
        <v>0</v>
      </c>
      <c r="BZ738">
        <v>0.96715927750410513</v>
      </c>
      <c r="CA738">
        <v>0.17497456765005087</v>
      </c>
      <c r="CB738">
        <v>0.79077653441844697</v>
      </c>
      <c r="CC738">
        <v>2.288911495422177E-2</v>
      </c>
      <c r="CD738">
        <v>1.1359782977280434E-2</v>
      </c>
      <c r="CE738">
        <v>0.70630152298449067</v>
      </c>
      <c r="CF738">
        <v>0.29258069023333799</v>
      </c>
      <c r="CG738">
        <v>1.1177867821713008E-3</v>
      </c>
      <c r="CH738">
        <v>0</v>
      </c>
      <c r="CI738">
        <v>0</v>
      </c>
      <c r="CJ738">
        <v>4</v>
      </c>
    </row>
    <row r="739" spans="1:88" x14ac:dyDescent="0.35">
      <c r="A739">
        <v>93460</v>
      </c>
      <c r="B739">
        <v>0</v>
      </c>
      <c r="C739">
        <v>1.121794871794872E-2</v>
      </c>
      <c r="D739">
        <v>0</v>
      </c>
      <c r="E739">
        <v>4.7275641025641031E-2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5.4487179487179495E-2</v>
      </c>
      <c r="L739">
        <v>0</v>
      </c>
      <c r="M739">
        <v>0.51602564102564119</v>
      </c>
      <c r="N739">
        <v>1.6025641025641028E-2</v>
      </c>
      <c r="O739">
        <v>0</v>
      </c>
      <c r="P739">
        <v>8.0128205128205136E-4</v>
      </c>
      <c r="Q739">
        <v>0</v>
      </c>
      <c r="R739">
        <v>8.0128205128205136E-4</v>
      </c>
      <c r="S739">
        <v>0</v>
      </c>
      <c r="T739">
        <v>1.3621794871794874E-2</v>
      </c>
      <c r="U739">
        <v>6.8910256410256429E-2</v>
      </c>
      <c r="V739">
        <v>0.26201923076923084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8.8141025641025657E-3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0.52101449275362322</v>
      </c>
      <c r="AS739">
        <v>0.47898550724637678</v>
      </c>
      <c r="AT739">
        <v>6.7133683596030357E-3</v>
      </c>
      <c r="AU739">
        <v>2.4518388791593695E-2</v>
      </c>
      <c r="AV739">
        <v>6.1295971978984239E-2</v>
      </c>
      <c r="AW739">
        <v>8.1727962638645651E-3</v>
      </c>
      <c r="AX739">
        <v>4.4074722708698187E-2</v>
      </c>
      <c r="AY739">
        <v>0.31319322825452423</v>
      </c>
      <c r="AZ739">
        <v>0.11091652072387624</v>
      </c>
      <c r="BA739">
        <v>0.28429655575014595</v>
      </c>
      <c r="BB739">
        <v>0.14681844716870987</v>
      </c>
      <c r="BC739">
        <v>0.39516129032258063</v>
      </c>
      <c r="BD739">
        <v>0.15645161290322582</v>
      </c>
      <c r="BE739">
        <v>0.29193548387096774</v>
      </c>
      <c r="BF739">
        <v>8.669354838709678E-2</v>
      </c>
      <c r="BG739">
        <v>6.9758064516129037E-2</v>
      </c>
      <c r="BH739">
        <v>8.3291520321123927E-2</v>
      </c>
      <c r="BI739">
        <v>0.13848469643753136</v>
      </c>
      <c r="BJ739">
        <v>0.16658304064224785</v>
      </c>
      <c r="BK739">
        <v>0.13597591570496739</v>
      </c>
      <c r="BL739">
        <v>0.14500752634219768</v>
      </c>
      <c r="BM739">
        <v>0.33065730055193177</v>
      </c>
      <c r="BN739">
        <v>0.95370767252464639</v>
      </c>
      <c r="BO739">
        <v>2.3574796399485641E-2</v>
      </c>
      <c r="BP739">
        <v>8.5726532361765969E-3</v>
      </c>
      <c r="BQ739">
        <v>1.4144877839691384E-2</v>
      </c>
      <c r="BR739">
        <v>0</v>
      </c>
      <c r="BS739">
        <v>0.77722027094831914</v>
      </c>
      <c r="BT739">
        <v>0.22277972905168089</v>
      </c>
      <c r="BU739">
        <v>0.26142131979695432</v>
      </c>
      <c r="BV739">
        <v>0.37918781725888323</v>
      </c>
      <c r="BW739">
        <v>0.35939086294416245</v>
      </c>
      <c r="BX739">
        <v>0.96</v>
      </c>
      <c r="BY739">
        <v>0</v>
      </c>
      <c r="BZ739">
        <v>0.04</v>
      </c>
      <c r="CA739">
        <v>3.8734667527437053E-2</v>
      </c>
      <c r="CB739">
        <v>9.167204648160103E-2</v>
      </c>
      <c r="CC739">
        <v>0.48160103292446738</v>
      </c>
      <c r="CD739">
        <v>0.38799225306649449</v>
      </c>
      <c r="CE739">
        <v>0.48563218390804597</v>
      </c>
      <c r="CF739">
        <v>0.31321839080459768</v>
      </c>
      <c r="CG739">
        <v>0.20114942528735633</v>
      </c>
      <c r="CH739">
        <v>4</v>
      </c>
      <c r="CI739">
        <v>0</v>
      </c>
      <c r="CJ739">
        <v>0</v>
      </c>
    </row>
    <row r="740" spans="1:88" x14ac:dyDescent="0.35">
      <c r="A740">
        <v>93461</v>
      </c>
      <c r="B740">
        <v>0</v>
      </c>
      <c r="C740">
        <v>3.8853161843515555E-3</v>
      </c>
      <c r="D740">
        <v>0</v>
      </c>
      <c r="E740">
        <v>3.4833869239013944E-2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3.1618435155412662E-2</v>
      </c>
      <c r="L740">
        <v>0</v>
      </c>
      <c r="M740">
        <v>0.13946945337620584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1.0584137191854238E-2</v>
      </c>
      <c r="U740">
        <v>5.5466237942122208E-2</v>
      </c>
      <c r="V740">
        <v>0.57261521972132923</v>
      </c>
      <c r="W740">
        <v>3.4163987138263678E-2</v>
      </c>
      <c r="X740">
        <v>0</v>
      </c>
      <c r="Y740">
        <v>4.0192926045016088E-4</v>
      </c>
      <c r="Z740">
        <v>1.3397642015005364E-4</v>
      </c>
      <c r="AA740">
        <v>3.7513397642015018E-3</v>
      </c>
      <c r="AB740">
        <v>7.6366559485530573E-3</v>
      </c>
      <c r="AC740">
        <v>0</v>
      </c>
      <c r="AD740">
        <v>0</v>
      </c>
      <c r="AE740">
        <v>6.7926045016077199E-2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3.7513397642015021E-2</v>
      </c>
      <c r="AO740">
        <v>0</v>
      </c>
      <c r="AP740">
        <v>0</v>
      </c>
      <c r="AQ740">
        <v>0</v>
      </c>
      <c r="AR740">
        <v>0.5104602510460251</v>
      </c>
      <c r="AS740">
        <v>0.4895397489539749</v>
      </c>
      <c r="AT740">
        <v>2.0697167755991286E-2</v>
      </c>
      <c r="AU740">
        <v>2.0697167755991286E-2</v>
      </c>
      <c r="AV740">
        <v>2.9411764705882353E-2</v>
      </c>
      <c r="AW740">
        <v>5.4466230936819175E-3</v>
      </c>
      <c r="AX740">
        <v>0.34967320261437906</v>
      </c>
      <c r="AY740">
        <v>0.34204793028322439</v>
      </c>
      <c r="AZ740">
        <v>0.1056644880174292</v>
      </c>
      <c r="BA740">
        <v>9.586056644880174E-2</v>
      </c>
      <c r="BB740">
        <v>3.0501089324618737E-2</v>
      </c>
      <c r="BC740">
        <v>0.22506738544474394</v>
      </c>
      <c r="BD740">
        <v>0.22237196765498651</v>
      </c>
      <c r="BE740">
        <v>0.20080862533692723</v>
      </c>
      <c r="BF740">
        <v>0.23989218328840969</v>
      </c>
      <c r="BG740">
        <v>0.11185983827493262</v>
      </c>
      <c r="BH740">
        <v>0.26373626373626374</v>
      </c>
      <c r="BI740">
        <v>0.10622710622710622</v>
      </c>
      <c r="BJ740">
        <v>0.1446886446886447</v>
      </c>
      <c r="BK740">
        <v>2.7472527472527472E-2</v>
      </c>
      <c r="BL740">
        <v>4.5787545787545784E-2</v>
      </c>
      <c r="BM740">
        <v>0.41208791208791207</v>
      </c>
      <c r="BN740">
        <v>1</v>
      </c>
      <c r="BO740">
        <v>0</v>
      </c>
      <c r="BP740">
        <v>0</v>
      </c>
      <c r="BQ740">
        <v>0</v>
      </c>
      <c r="BR740">
        <v>0</v>
      </c>
      <c r="BS740">
        <v>0.53296703296703296</v>
      </c>
      <c r="BT740">
        <v>0.46703296703296704</v>
      </c>
      <c r="BU740">
        <v>0.17582417582417584</v>
      </c>
      <c r="BV740">
        <v>0.38644688644688646</v>
      </c>
      <c r="BW740">
        <v>0.43772893772893773</v>
      </c>
      <c r="BX740">
        <v>0.16666666666666666</v>
      </c>
      <c r="BY740">
        <v>0</v>
      </c>
      <c r="BZ740">
        <v>0.83333333333333337</v>
      </c>
      <c r="CA740">
        <v>0.11683848797250859</v>
      </c>
      <c r="CB740">
        <v>0.71821305841924399</v>
      </c>
      <c r="CC740">
        <v>0.10996563573883161</v>
      </c>
      <c r="CD740">
        <v>5.4982817869415807E-2</v>
      </c>
      <c r="CE740">
        <v>0.56779661016949157</v>
      </c>
      <c r="CF740">
        <v>0.43220338983050849</v>
      </c>
      <c r="CG740">
        <v>0</v>
      </c>
      <c r="CH740">
        <v>0</v>
      </c>
      <c r="CI740">
        <v>0</v>
      </c>
      <c r="CJ740">
        <v>0</v>
      </c>
    </row>
    <row r="741" spans="1:88" x14ac:dyDescent="0.35">
      <c r="A741">
        <v>93463</v>
      </c>
      <c r="B741">
        <v>0</v>
      </c>
      <c r="C741">
        <v>1.856653874079452E-2</v>
      </c>
      <c r="D741">
        <v>1.1409604812778755E-3</v>
      </c>
      <c r="E741">
        <v>6.6694326314697627E-2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3.0494761954154126E-2</v>
      </c>
      <c r="L741">
        <v>0</v>
      </c>
      <c r="M741">
        <v>0.17363344051446944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3.7340524841821378E-3</v>
      </c>
      <c r="T741">
        <v>2.7486775230785181E-2</v>
      </c>
      <c r="U741">
        <v>5.4973550461570361E-2</v>
      </c>
      <c r="V741">
        <v>0.51623275593818052</v>
      </c>
      <c r="W741">
        <v>3.2050617155896681E-2</v>
      </c>
      <c r="X741">
        <v>0</v>
      </c>
      <c r="Y741">
        <v>2.0744736023234098E-4</v>
      </c>
      <c r="Z741">
        <v>2.0744736023234098E-4</v>
      </c>
      <c r="AA741">
        <v>3.9414998444144787E-3</v>
      </c>
      <c r="AB741">
        <v>0</v>
      </c>
      <c r="AC741">
        <v>0</v>
      </c>
      <c r="AD741">
        <v>0</v>
      </c>
      <c r="AE741">
        <v>4.5534695570998852E-2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2.5101130588113259E-2</v>
      </c>
      <c r="AO741">
        <v>0</v>
      </c>
      <c r="AP741">
        <v>0</v>
      </c>
      <c r="AQ741">
        <v>0</v>
      </c>
      <c r="AR741">
        <v>0.53133219866934855</v>
      </c>
      <c r="AS741">
        <v>0.46866780133065139</v>
      </c>
      <c r="AT741">
        <v>0</v>
      </c>
      <c r="AU741">
        <v>2.7240773286467488E-2</v>
      </c>
      <c r="AV741">
        <v>5.2021089630931459E-2</v>
      </c>
      <c r="AW741">
        <v>8.9630931458699464E-3</v>
      </c>
      <c r="AX741">
        <v>7.8734622144112476E-2</v>
      </c>
      <c r="AY741">
        <v>0.26801405975395431</v>
      </c>
      <c r="AZ741">
        <v>0.10861159929701231</v>
      </c>
      <c r="BA741">
        <v>0.29824253075571178</v>
      </c>
      <c r="BB741">
        <v>0.15817223198594024</v>
      </c>
      <c r="BC741">
        <v>0.38880742913000976</v>
      </c>
      <c r="BD741">
        <v>0.25635386119257086</v>
      </c>
      <c r="BE741">
        <v>0.23607038123167157</v>
      </c>
      <c r="BF741">
        <v>6.9159335288367541E-2</v>
      </c>
      <c r="BG741">
        <v>4.9608993157380252E-2</v>
      </c>
      <c r="BH741">
        <v>0.21165168887511621</v>
      </c>
      <c r="BI741">
        <v>0.16826774093585373</v>
      </c>
      <c r="BJ741">
        <v>0.13387046792686705</v>
      </c>
      <c r="BK741">
        <v>7.4992252866439416E-2</v>
      </c>
      <c r="BL741">
        <v>0.12860241710567091</v>
      </c>
      <c r="BM741">
        <v>0.2826154322900527</v>
      </c>
      <c r="BN741">
        <v>0.74795081967213117</v>
      </c>
      <c r="BO741">
        <v>4.6545667447306795E-2</v>
      </c>
      <c r="BP741">
        <v>3.600702576112412E-2</v>
      </c>
      <c r="BQ741">
        <v>0.12412177985948478</v>
      </c>
      <c r="BR741">
        <v>4.5374707259953163E-2</v>
      </c>
      <c r="BS741">
        <v>0.61729160210722034</v>
      </c>
      <c r="BT741">
        <v>0.38270839789277966</v>
      </c>
      <c r="BU741">
        <v>0.30174644243208282</v>
      </c>
      <c r="BV741">
        <v>0.38906856403622253</v>
      </c>
      <c r="BW741">
        <v>0.30918499353169471</v>
      </c>
      <c r="BX741">
        <v>0.53125</v>
      </c>
      <c r="BY741">
        <v>0</v>
      </c>
      <c r="BZ741">
        <v>0.46875</v>
      </c>
      <c r="CA741">
        <v>5.7228915662650599E-2</v>
      </c>
      <c r="CB741">
        <v>0.12851405622489959</v>
      </c>
      <c r="CC741">
        <v>0.60090361445783136</v>
      </c>
      <c r="CD741">
        <v>0.21335341365461846</v>
      </c>
      <c r="CE741">
        <v>0.52539242843951983</v>
      </c>
      <c r="CF741">
        <v>0.38227146814404434</v>
      </c>
      <c r="CG741">
        <v>9.2336103416435833E-2</v>
      </c>
      <c r="CH741">
        <v>2</v>
      </c>
      <c r="CI741">
        <v>0</v>
      </c>
      <c r="CJ741">
        <v>0</v>
      </c>
    </row>
    <row r="742" spans="1:88" x14ac:dyDescent="0.35">
      <c r="A742">
        <v>93465</v>
      </c>
      <c r="B742">
        <v>0</v>
      </c>
      <c r="C742">
        <v>4.4605519933091711E-3</v>
      </c>
      <c r="D742">
        <v>0</v>
      </c>
      <c r="E742">
        <v>5.5756899916364636E-2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1.8120992472818509E-2</v>
      </c>
      <c r="L742">
        <v>0</v>
      </c>
      <c r="M742">
        <v>0.1332589908001115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2.787844995818232E-4</v>
      </c>
      <c r="T742">
        <v>1.3939224979091159E-2</v>
      </c>
      <c r="U742">
        <v>6.272651240591022E-2</v>
      </c>
      <c r="V742">
        <v>0.67242821299135758</v>
      </c>
      <c r="W742">
        <v>1.756342347365486E-2</v>
      </c>
      <c r="X742">
        <v>0</v>
      </c>
      <c r="Y742">
        <v>0</v>
      </c>
      <c r="Z742">
        <v>2.787844995818232E-4</v>
      </c>
      <c r="AA742">
        <v>1.1151379983272928E-3</v>
      </c>
      <c r="AB742">
        <v>0</v>
      </c>
      <c r="AC742">
        <v>0</v>
      </c>
      <c r="AD742">
        <v>0</v>
      </c>
      <c r="AE742">
        <v>1.5890716476163923E-2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4.1817674937273475E-3</v>
      </c>
      <c r="AO742">
        <v>0</v>
      </c>
      <c r="AP742">
        <v>0</v>
      </c>
      <c r="AQ742">
        <v>0</v>
      </c>
      <c r="AR742">
        <v>0.53159299911005631</v>
      </c>
      <c r="AS742">
        <v>0.46840700088994364</v>
      </c>
      <c r="AT742">
        <v>3.4298780487804878E-3</v>
      </c>
      <c r="AU742">
        <v>3.0678353658536585E-2</v>
      </c>
      <c r="AV742">
        <v>9.6608231707317069E-2</v>
      </c>
      <c r="AW742">
        <v>0</v>
      </c>
      <c r="AX742">
        <v>4.573170731707317E-2</v>
      </c>
      <c r="AY742">
        <v>0.28410823170731708</v>
      </c>
      <c r="AZ742">
        <v>0.10842225609756098</v>
      </c>
      <c r="BA742">
        <v>0.25724085365853661</v>
      </c>
      <c r="BB742">
        <v>0.17378048780487804</v>
      </c>
      <c r="BC742">
        <v>0.41943734015345269</v>
      </c>
      <c r="BD742">
        <v>0.1971634503603813</v>
      </c>
      <c r="BE742">
        <v>0.23692164612880726</v>
      </c>
      <c r="BF742">
        <v>9.1141594977912119E-2</v>
      </c>
      <c r="BG742">
        <v>5.533596837944664E-2</v>
      </c>
      <c r="BH742">
        <v>0.17511811023622048</v>
      </c>
      <c r="BI742">
        <v>0.17637795275590551</v>
      </c>
      <c r="BJ742">
        <v>0.20598425196850395</v>
      </c>
      <c r="BK742">
        <v>8.1574803149606301E-2</v>
      </c>
      <c r="BL742">
        <v>0.11433070866141733</v>
      </c>
      <c r="BM742">
        <v>0.24661417322834644</v>
      </c>
      <c r="BN742">
        <v>0.91175523349436394</v>
      </c>
      <c r="BO742">
        <v>1.7069243156199679E-2</v>
      </c>
      <c r="BP742">
        <v>4.0901771336553948E-2</v>
      </c>
      <c r="BQ742">
        <v>6.4412238325281803E-3</v>
      </c>
      <c r="BR742">
        <v>2.3832528180354268E-2</v>
      </c>
      <c r="BS742">
        <v>0.76692913385826766</v>
      </c>
      <c r="BT742">
        <v>0.23307086614173228</v>
      </c>
      <c r="BU742">
        <v>0.1718146718146718</v>
      </c>
      <c r="BV742">
        <v>0.42664092664092662</v>
      </c>
      <c r="BW742">
        <v>0.40154440154440152</v>
      </c>
      <c r="BX742">
        <v>1</v>
      </c>
      <c r="BY742">
        <v>0</v>
      </c>
      <c r="BZ742">
        <v>0</v>
      </c>
      <c r="CA742">
        <v>8.747433264887064E-2</v>
      </c>
      <c r="CB742">
        <v>0.33798767967145793</v>
      </c>
      <c r="CC742">
        <v>0.43655030800821354</v>
      </c>
      <c r="CD742">
        <v>0.13798767967145792</v>
      </c>
      <c r="CE742">
        <v>0.45106382978723403</v>
      </c>
      <c r="CF742">
        <v>0.37872340425531914</v>
      </c>
      <c r="CG742">
        <v>0.1702127659574468</v>
      </c>
      <c r="CH742">
        <v>0</v>
      </c>
      <c r="CI742">
        <v>0</v>
      </c>
      <c r="CJ742">
        <v>0</v>
      </c>
    </row>
    <row r="743" spans="1:88" x14ac:dyDescent="0.35">
      <c r="A743">
        <v>93501</v>
      </c>
      <c r="B743">
        <v>0</v>
      </c>
      <c r="C743">
        <v>2.7135288797002196E-3</v>
      </c>
      <c r="D743">
        <v>2.1966662359477968E-3</v>
      </c>
      <c r="E743">
        <v>8.2827238661325756E-2</v>
      </c>
      <c r="F743">
        <v>0</v>
      </c>
      <c r="G743">
        <v>0</v>
      </c>
      <c r="H743">
        <v>0</v>
      </c>
      <c r="I743">
        <v>0</v>
      </c>
      <c r="J743">
        <v>5.1686264375242277E-4</v>
      </c>
      <c r="K743">
        <v>1.382607572037731E-2</v>
      </c>
      <c r="L743">
        <v>3.0365680320454839E-2</v>
      </c>
      <c r="M743">
        <v>0.34100012921566092</v>
      </c>
      <c r="N743">
        <v>0</v>
      </c>
      <c r="O743">
        <v>0</v>
      </c>
      <c r="P743">
        <v>2.5843132187621139E-4</v>
      </c>
      <c r="Q743">
        <v>3.8764698281431708E-4</v>
      </c>
      <c r="R743">
        <v>3.359607184390748E-3</v>
      </c>
      <c r="S743">
        <v>0</v>
      </c>
      <c r="T743">
        <v>4.9101951156480163E-3</v>
      </c>
      <c r="U743">
        <v>2.1837446698539861E-2</v>
      </c>
      <c r="V743">
        <v>0.43778265925830212</v>
      </c>
      <c r="W743">
        <v>2.2612740664168497E-2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3.0753327303269157E-2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4.651763793771805E-3</v>
      </c>
      <c r="AO743">
        <v>0</v>
      </c>
      <c r="AP743">
        <v>0</v>
      </c>
      <c r="AQ743">
        <v>0</v>
      </c>
      <c r="AR743">
        <v>0.46284667713239142</v>
      </c>
      <c r="AS743">
        <v>0.53715332286760853</v>
      </c>
      <c r="AT743">
        <v>5.6704707560627676E-2</v>
      </c>
      <c r="AU743">
        <v>9.343794579172611E-2</v>
      </c>
      <c r="AV743">
        <v>4.3865905848787447E-2</v>
      </c>
      <c r="AW743">
        <v>3.9229671897289585E-3</v>
      </c>
      <c r="AX743">
        <v>0.32881597717546363</v>
      </c>
      <c r="AY743">
        <v>0.29350927246790298</v>
      </c>
      <c r="AZ743">
        <v>7.3466476462196867E-2</v>
      </c>
      <c r="BA743">
        <v>8.1669044222539233E-2</v>
      </c>
      <c r="BB743">
        <v>2.4607703281027102E-2</v>
      </c>
      <c r="BC743">
        <v>0.20977722772277227</v>
      </c>
      <c r="BD743">
        <v>0.27846534653465349</v>
      </c>
      <c r="BE743">
        <v>0.16212871287128713</v>
      </c>
      <c r="BF743">
        <v>0.17821782178217821</v>
      </c>
      <c r="BG743">
        <v>0.17141089108910892</v>
      </c>
      <c r="BH743">
        <v>0.13860369609856263</v>
      </c>
      <c r="BI743">
        <v>7.1868583162217656E-2</v>
      </c>
      <c r="BJ743">
        <v>0.10112936344969199</v>
      </c>
      <c r="BK743">
        <v>1.0266940451745379E-2</v>
      </c>
      <c r="BL743">
        <v>4.6201232032854209E-3</v>
      </c>
      <c r="BM743">
        <v>0.67351129363449691</v>
      </c>
      <c r="BN743">
        <v>0.66731517509727623</v>
      </c>
      <c r="BO743">
        <v>0</v>
      </c>
      <c r="BP743">
        <v>0.26410505836575876</v>
      </c>
      <c r="BQ743">
        <v>5.9338521400778207E-2</v>
      </c>
      <c r="BR743">
        <v>9.2412451361867706E-3</v>
      </c>
      <c r="BS743">
        <v>0.43583162217659138</v>
      </c>
      <c r="BT743">
        <v>0.56416837782340867</v>
      </c>
      <c r="BU743">
        <v>0.4353949785670545</v>
      </c>
      <c r="BV743">
        <v>0.36619718309859156</v>
      </c>
      <c r="BW743">
        <v>0.19840783833435394</v>
      </c>
      <c r="BX743">
        <v>0.10204081632653061</v>
      </c>
      <c r="BY743">
        <v>0</v>
      </c>
      <c r="BZ743">
        <v>0.89795918367346939</v>
      </c>
      <c r="CA743">
        <v>0.7385159010600707</v>
      </c>
      <c r="CB743">
        <v>0.25323910482921086</v>
      </c>
      <c r="CC743">
        <v>8.2449941107184919E-3</v>
      </c>
      <c r="CD743">
        <v>0</v>
      </c>
      <c r="CE743">
        <v>0.96360153256704983</v>
      </c>
      <c r="CF743">
        <v>3.6398467432950193E-2</v>
      </c>
      <c r="CG743">
        <v>0</v>
      </c>
      <c r="CH743">
        <v>5</v>
      </c>
      <c r="CI743">
        <v>0</v>
      </c>
      <c r="CJ743">
        <v>0</v>
      </c>
    </row>
    <row r="744" spans="1:88" x14ac:dyDescent="0.35">
      <c r="A744">
        <v>93505</v>
      </c>
      <c r="B744">
        <v>0</v>
      </c>
      <c r="C744">
        <v>1.8530433663621157E-2</v>
      </c>
      <c r="D744">
        <v>0</v>
      </c>
      <c r="E744">
        <v>6.6272037060867331E-2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2.8825119032299576E-2</v>
      </c>
      <c r="L744">
        <v>0</v>
      </c>
      <c r="M744">
        <v>0.16329944666066143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1.8015699395187235E-3</v>
      </c>
      <c r="T744">
        <v>3.0111954703384378E-2</v>
      </c>
      <c r="U744">
        <v>4.5940033457727451E-2</v>
      </c>
      <c r="V744">
        <v>0.57457212713936434</v>
      </c>
      <c r="W744">
        <v>2.9854587569167416E-2</v>
      </c>
      <c r="X744">
        <v>0</v>
      </c>
      <c r="Y744">
        <v>3.8605070132544073E-4</v>
      </c>
      <c r="Z744">
        <v>1.2868356710848025E-4</v>
      </c>
      <c r="AA744">
        <v>7.206279758074894E-3</v>
      </c>
      <c r="AB744">
        <v>0</v>
      </c>
      <c r="AC744">
        <v>0</v>
      </c>
      <c r="AD744">
        <v>0</v>
      </c>
      <c r="AE744">
        <v>2.6122764123021489E-2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6.948912623857933E-3</v>
      </c>
      <c r="AO744">
        <v>0</v>
      </c>
      <c r="AP744">
        <v>0</v>
      </c>
      <c r="AQ744">
        <v>0</v>
      </c>
      <c r="AR744">
        <v>0.41919534658264662</v>
      </c>
      <c r="AS744">
        <v>0.58080465341735332</v>
      </c>
      <c r="AT744">
        <v>4.5983157331907498E-2</v>
      </c>
      <c r="AU744">
        <v>6.5900280711134879E-2</v>
      </c>
      <c r="AV744">
        <v>9.1565298756850683E-2</v>
      </c>
      <c r="AW744">
        <v>1.6842668092501002E-2</v>
      </c>
      <c r="AX744">
        <v>0.25424408501537227</v>
      </c>
      <c r="AY744">
        <v>0.33712070578799624</v>
      </c>
      <c r="AZ744">
        <v>6.336051330036091E-2</v>
      </c>
      <c r="BA744">
        <v>7.686138216815934E-2</v>
      </c>
      <c r="BB744">
        <v>4.8121908835717153E-2</v>
      </c>
      <c r="BC744">
        <v>0.28968253968253971</v>
      </c>
      <c r="BD744">
        <v>0.26058201058201058</v>
      </c>
      <c r="BE744">
        <v>0.20925925925925926</v>
      </c>
      <c r="BF744">
        <v>0.13227513227513227</v>
      </c>
      <c r="BG744">
        <v>0.1082010582010582</v>
      </c>
      <c r="BH744">
        <v>0.18775908315045112</v>
      </c>
      <c r="BI744">
        <v>0.11801999512314069</v>
      </c>
      <c r="BJ744">
        <v>0.13386978785662035</v>
      </c>
      <c r="BK744">
        <v>1.3655206047305536E-2</v>
      </c>
      <c r="BL744">
        <v>1.2923677151914167E-2</v>
      </c>
      <c r="BM744">
        <v>0.5337722506705681</v>
      </c>
      <c r="BN744">
        <v>0.75375571521881124</v>
      </c>
      <c r="BO744">
        <v>2.7433050293925537E-2</v>
      </c>
      <c r="BP744">
        <v>0.12061833224472022</v>
      </c>
      <c r="BQ744">
        <v>8.4040931852819509E-2</v>
      </c>
      <c r="BR744">
        <v>1.4151970389723493E-2</v>
      </c>
      <c r="BS744">
        <v>0.50670568154108753</v>
      </c>
      <c r="BT744">
        <v>0.49329431845891247</v>
      </c>
      <c r="BU744">
        <v>0.33970753655793023</v>
      </c>
      <c r="BV744">
        <v>0.37485939257592799</v>
      </c>
      <c r="BW744">
        <v>0.28543307086614172</v>
      </c>
      <c r="BX744">
        <v>0</v>
      </c>
      <c r="BY744">
        <v>0</v>
      </c>
      <c r="BZ744">
        <v>1</v>
      </c>
      <c r="CA744">
        <v>0.74639076034648699</v>
      </c>
      <c r="CB744">
        <v>0.23484119345524543</v>
      </c>
      <c r="CC744">
        <v>1.3474494706448507E-2</v>
      </c>
      <c r="CD744">
        <v>5.2935514918190565E-3</v>
      </c>
      <c r="CE744">
        <v>0.93522267206477738</v>
      </c>
      <c r="CF744">
        <v>5.6680161943319839E-2</v>
      </c>
      <c r="CG744">
        <v>8.0971659919028341E-3</v>
      </c>
      <c r="CH744">
        <v>4</v>
      </c>
      <c r="CI744">
        <v>0</v>
      </c>
      <c r="CJ744">
        <v>0</v>
      </c>
    </row>
    <row r="745" spans="1:88" x14ac:dyDescent="0.35">
      <c r="A745">
        <v>93510</v>
      </c>
      <c r="B745">
        <v>0</v>
      </c>
      <c r="C745">
        <v>1.2753623188405797E-2</v>
      </c>
      <c r="D745">
        <v>0</v>
      </c>
      <c r="E745">
        <v>6.1449275362318839E-2</v>
      </c>
      <c r="F745">
        <v>0</v>
      </c>
      <c r="G745">
        <v>0</v>
      </c>
      <c r="H745">
        <v>0</v>
      </c>
      <c r="I745">
        <v>0</v>
      </c>
      <c r="J745">
        <v>1.1594202898550724E-3</v>
      </c>
      <c r="K745">
        <v>3.7101449275362318E-2</v>
      </c>
      <c r="L745">
        <v>4.579710144927536E-2</v>
      </c>
      <c r="M745">
        <v>0.40347826086956523</v>
      </c>
      <c r="N745">
        <v>1.7391304347826087E-2</v>
      </c>
      <c r="O745">
        <v>0</v>
      </c>
      <c r="P745">
        <v>0</v>
      </c>
      <c r="Q745">
        <v>0</v>
      </c>
      <c r="R745">
        <v>1.7391304347826088E-3</v>
      </c>
      <c r="S745">
        <v>0</v>
      </c>
      <c r="T745">
        <v>9.2753623188405795E-3</v>
      </c>
      <c r="U745">
        <v>0</v>
      </c>
      <c r="V745">
        <v>0.40985507246376812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0.46653453270315598</v>
      </c>
      <c r="AS745">
        <v>0.53346546729684408</v>
      </c>
      <c r="AT745">
        <v>2.7623249568386726E-2</v>
      </c>
      <c r="AU745">
        <v>4.8340686744676772E-2</v>
      </c>
      <c r="AV745">
        <v>8.152695185114138E-2</v>
      </c>
      <c r="AW745">
        <v>4.9875311720698253E-3</v>
      </c>
      <c r="AX745">
        <v>0.11931709188567044</v>
      </c>
      <c r="AY745">
        <v>0.31536543257241512</v>
      </c>
      <c r="AZ745">
        <v>0.12334548244772683</v>
      </c>
      <c r="BA745">
        <v>0.18070209092652983</v>
      </c>
      <c r="BB745">
        <v>9.8791482831383087E-2</v>
      </c>
      <c r="BC745">
        <v>0.39253362613230852</v>
      </c>
      <c r="BD745">
        <v>0.19654131210540762</v>
      </c>
      <c r="BE745">
        <v>0.18336535822124622</v>
      </c>
      <c r="BF745">
        <v>0.11528959648641229</v>
      </c>
      <c r="BG745">
        <v>0.11227010705462531</v>
      </c>
      <c r="BH745">
        <v>0.16741071428571427</v>
      </c>
      <c r="BI745">
        <v>0.14806547619047619</v>
      </c>
      <c r="BJ745">
        <v>0.171875</v>
      </c>
      <c r="BK745">
        <v>0.14955357142857142</v>
      </c>
      <c r="BL745">
        <v>0.11421130952380952</v>
      </c>
      <c r="BM745">
        <v>0.24888392857142858</v>
      </c>
      <c r="BN745">
        <v>0.98544232922732367</v>
      </c>
      <c r="BO745">
        <v>0</v>
      </c>
      <c r="BP745">
        <v>2.2396416573348264E-3</v>
      </c>
      <c r="BQ745">
        <v>0</v>
      </c>
      <c r="BR745">
        <v>1.2318029115341545E-2</v>
      </c>
      <c r="BS745">
        <v>0.8917410714285714</v>
      </c>
      <c r="BT745">
        <v>0.10825892857142858</v>
      </c>
      <c r="BU745">
        <v>0.13185975609756098</v>
      </c>
      <c r="BV745">
        <v>0.34222560975609756</v>
      </c>
      <c r="BW745">
        <v>0.52591463414634143</v>
      </c>
      <c r="BX745">
        <v>1</v>
      </c>
      <c r="BY745">
        <v>0</v>
      </c>
      <c r="BZ745">
        <v>0</v>
      </c>
      <c r="CA745">
        <v>6.0909470171047142E-2</v>
      </c>
      <c r="CB745">
        <v>0.44597413433458488</v>
      </c>
      <c r="CC745">
        <v>0.46057571964956195</v>
      </c>
      <c r="CD745">
        <v>3.2540675844806008E-2</v>
      </c>
      <c r="CE745">
        <v>0.40909090909090912</v>
      </c>
      <c r="CF745">
        <v>0.44545454545454544</v>
      </c>
      <c r="CG745">
        <v>0.14545454545454545</v>
      </c>
      <c r="CH745">
        <v>0</v>
      </c>
      <c r="CI745">
        <v>0</v>
      </c>
      <c r="CJ745">
        <v>0</v>
      </c>
    </row>
    <row r="746" spans="1:88" x14ac:dyDescent="0.35">
      <c r="A746">
        <v>93513</v>
      </c>
      <c r="B746">
        <v>0</v>
      </c>
      <c r="C746">
        <v>1.943231441048035E-2</v>
      </c>
      <c r="D746">
        <v>9.4614264919941772E-4</v>
      </c>
      <c r="E746">
        <v>8.7918486171761276E-2</v>
      </c>
      <c r="F746">
        <v>0</v>
      </c>
      <c r="G746">
        <v>0</v>
      </c>
      <c r="H746">
        <v>0</v>
      </c>
      <c r="I746">
        <v>0</v>
      </c>
      <c r="J746">
        <v>1.0917030567685589E-3</v>
      </c>
      <c r="K746">
        <v>1.9068413391557498E-2</v>
      </c>
      <c r="L746">
        <v>0</v>
      </c>
      <c r="M746">
        <v>0.27248908296943231</v>
      </c>
      <c r="N746">
        <v>0</v>
      </c>
      <c r="O746">
        <v>0</v>
      </c>
      <c r="P746">
        <v>3.63901018922853E-4</v>
      </c>
      <c r="Q746">
        <v>2.183406113537118E-4</v>
      </c>
      <c r="R746">
        <v>1.2372634643377002E-3</v>
      </c>
      <c r="S746">
        <v>0</v>
      </c>
      <c r="T746">
        <v>3.158660844250364E-2</v>
      </c>
      <c r="U746">
        <v>4.6142649199417761E-2</v>
      </c>
      <c r="V746">
        <v>0.48005822416302768</v>
      </c>
      <c r="W746">
        <v>1.6666666666666666E-2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1.8922852983988356E-2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3.8573508005822418E-3</v>
      </c>
      <c r="AO746">
        <v>0</v>
      </c>
      <c r="AP746">
        <v>0</v>
      </c>
      <c r="AQ746">
        <v>0</v>
      </c>
      <c r="AR746">
        <v>0.50490566037735851</v>
      </c>
      <c r="AS746">
        <v>0.49509433962264149</v>
      </c>
      <c r="AT746">
        <v>3.3695652173913043E-2</v>
      </c>
      <c r="AU746">
        <v>6.7391304347826086E-2</v>
      </c>
      <c r="AV746">
        <v>1.9565217391304349E-2</v>
      </c>
      <c r="AW746">
        <v>3.2608695652173911E-3</v>
      </c>
      <c r="AX746">
        <v>0.15</v>
      </c>
      <c r="AY746">
        <v>0.38369565217391305</v>
      </c>
      <c r="AZ746">
        <v>9.4565217391304343E-2</v>
      </c>
      <c r="BA746">
        <v>0.12282608695652174</v>
      </c>
      <c r="BB746">
        <v>0.125</v>
      </c>
      <c r="BC746">
        <v>0.33333333333333331</v>
      </c>
      <c r="BD746">
        <v>0.23159303882195448</v>
      </c>
      <c r="BE746">
        <v>0.18875502008032127</v>
      </c>
      <c r="BF746">
        <v>0.1499330655957162</v>
      </c>
      <c r="BG746">
        <v>9.6385542168674704E-2</v>
      </c>
      <c r="BH746">
        <v>0.23380281690140844</v>
      </c>
      <c r="BI746">
        <v>0.16619718309859155</v>
      </c>
      <c r="BJ746">
        <v>0.11408450704225352</v>
      </c>
      <c r="BK746">
        <v>3.3802816901408447E-2</v>
      </c>
      <c r="BL746">
        <v>1.2676056338028169E-2</v>
      </c>
      <c r="BM746">
        <v>0.43943661971830988</v>
      </c>
      <c r="BN746">
        <v>0.94092219020172907</v>
      </c>
      <c r="BO746">
        <v>4.8991354466858789E-2</v>
      </c>
      <c r="BP746">
        <v>8.6455331412103754E-3</v>
      </c>
      <c r="BQ746">
        <v>1.440922190201729E-3</v>
      </c>
      <c r="BR746">
        <v>0</v>
      </c>
      <c r="BS746">
        <v>0.69859154929577461</v>
      </c>
      <c r="BT746">
        <v>0.30140845070422534</v>
      </c>
      <c r="BU746">
        <v>0.29827089337175794</v>
      </c>
      <c r="BV746">
        <v>0.51152737752161381</v>
      </c>
      <c r="BW746">
        <v>0.19020172910662825</v>
      </c>
      <c r="BX746">
        <v>0</v>
      </c>
      <c r="BY746">
        <v>0</v>
      </c>
      <c r="BZ746">
        <v>1</v>
      </c>
      <c r="CA746">
        <v>0.35282258064516131</v>
      </c>
      <c r="CB746">
        <v>0.58669354838709675</v>
      </c>
      <c r="CC746">
        <v>5.6451612903225805E-2</v>
      </c>
      <c r="CD746">
        <v>4.0322580645161289E-3</v>
      </c>
      <c r="CE746">
        <v>0.82840236686390534</v>
      </c>
      <c r="CF746">
        <v>0.17159763313609466</v>
      </c>
      <c r="CG746">
        <v>0</v>
      </c>
      <c r="CH746">
        <v>0</v>
      </c>
      <c r="CI746">
        <v>0</v>
      </c>
      <c r="CJ746">
        <v>0</v>
      </c>
    </row>
    <row r="747" spans="1:88" x14ac:dyDescent="0.35">
      <c r="A747">
        <v>93514</v>
      </c>
      <c r="B747">
        <v>0</v>
      </c>
      <c r="C747">
        <v>0</v>
      </c>
      <c r="D747">
        <v>0</v>
      </c>
      <c r="E747">
        <v>3.4408602150537634E-2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0.53978494623655915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3.4408602150537634E-2</v>
      </c>
      <c r="U747">
        <v>6.0215053763440864E-2</v>
      </c>
      <c r="V747">
        <v>0.31756272401433694</v>
      </c>
      <c r="W747">
        <v>1.0752688172043012E-2</v>
      </c>
      <c r="X747">
        <v>0</v>
      </c>
      <c r="Y747">
        <v>7.1684587813620072E-4</v>
      </c>
      <c r="Z747">
        <v>0</v>
      </c>
      <c r="AA747">
        <v>2.1505376344086021E-3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0.49880341880341883</v>
      </c>
      <c r="AS747">
        <v>0.50119658119658117</v>
      </c>
      <c r="AT747">
        <v>1.0848011197947044E-2</v>
      </c>
      <c r="AU747">
        <v>6.8354135075236203E-2</v>
      </c>
      <c r="AV747">
        <v>5.61063804969089E-2</v>
      </c>
      <c r="AW747">
        <v>2.5661961973638165E-3</v>
      </c>
      <c r="AX747">
        <v>0.11162953458532603</v>
      </c>
      <c r="AY747">
        <v>0.32684007931879155</v>
      </c>
      <c r="AZ747">
        <v>8.6084217893386217E-2</v>
      </c>
      <c r="BA747">
        <v>0.22022629184649481</v>
      </c>
      <c r="BB747">
        <v>0.11734515338854544</v>
      </c>
      <c r="BC747">
        <v>0.34763493026076409</v>
      </c>
      <c r="BD747">
        <v>0.19815039417828986</v>
      </c>
      <c r="BE747">
        <v>0.23013947847180108</v>
      </c>
      <c r="BF747">
        <v>0.13902365069739236</v>
      </c>
      <c r="BG747">
        <v>8.505154639175258E-2</v>
      </c>
      <c r="BH747">
        <v>0.19472584016722946</v>
      </c>
      <c r="BI747">
        <v>0.12815565203408907</v>
      </c>
      <c r="BJ747">
        <v>0.1450393954011899</v>
      </c>
      <c r="BK747">
        <v>3.4571474513587393E-2</v>
      </c>
      <c r="BL747">
        <v>3.8591413410516161E-2</v>
      </c>
      <c r="BM747">
        <v>0.45891622447338798</v>
      </c>
      <c r="BN747">
        <v>0.81459143968871595</v>
      </c>
      <c r="BO747">
        <v>4.0077821011673155E-2</v>
      </c>
      <c r="BP747">
        <v>7.2568093385214014E-2</v>
      </c>
      <c r="BQ747">
        <v>3.8715953307392997E-2</v>
      </c>
      <c r="BR747">
        <v>3.4046692607003888E-2</v>
      </c>
      <c r="BS747">
        <v>0.66039556198745775</v>
      </c>
      <c r="BT747">
        <v>0.3396044380125422</v>
      </c>
      <c r="BU747">
        <v>0.34121562445261866</v>
      </c>
      <c r="BV747">
        <v>0.34594499912418986</v>
      </c>
      <c r="BW747">
        <v>0.31283937642319143</v>
      </c>
      <c r="BX747">
        <v>0.54022988505747127</v>
      </c>
      <c r="BY747">
        <v>0</v>
      </c>
      <c r="BZ747">
        <v>0.45977011494252873</v>
      </c>
      <c r="CA747">
        <v>0.31458485512539569</v>
      </c>
      <c r="CB747">
        <v>0.55904553201850504</v>
      </c>
      <c r="CC747">
        <v>0.11589968346725103</v>
      </c>
      <c r="CD747">
        <v>1.0469929388848307E-2</v>
      </c>
      <c r="CE747">
        <v>0.83215010141987833</v>
      </c>
      <c r="CF747">
        <v>0.15212981744421908</v>
      </c>
      <c r="CG747">
        <v>1.5720081135902637E-2</v>
      </c>
      <c r="CH747">
        <v>0</v>
      </c>
      <c r="CI747">
        <v>0</v>
      </c>
      <c r="CJ747">
        <v>2</v>
      </c>
    </row>
    <row r="748" spans="1:88" x14ac:dyDescent="0.35">
      <c r="A748">
        <v>93516</v>
      </c>
      <c r="B748">
        <v>0</v>
      </c>
      <c r="C748">
        <v>1.331967213114754E-2</v>
      </c>
      <c r="D748">
        <v>0</v>
      </c>
      <c r="E748">
        <v>0.10860655737704918</v>
      </c>
      <c r="F748">
        <v>0</v>
      </c>
      <c r="G748">
        <v>0</v>
      </c>
      <c r="H748">
        <v>0</v>
      </c>
      <c r="I748">
        <v>0</v>
      </c>
      <c r="J748">
        <v>1.0245901639344263E-3</v>
      </c>
      <c r="K748">
        <v>5.6352459016393443E-2</v>
      </c>
      <c r="L748">
        <v>8.6065573770491802E-2</v>
      </c>
      <c r="M748">
        <v>0.44979508196721313</v>
      </c>
      <c r="N748">
        <v>9.2213114754098359E-3</v>
      </c>
      <c r="O748">
        <v>0</v>
      </c>
      <c r="P748">
        <v>0</v>
      </c>
      <c r="Q748">
        <v>2.0491803278688526E-3</v>
      </c>
      <c r="R748">
        <v>0</v>
      </c>
      <c r="S748">
        <v>0</v>
      </c>
      <c r="T748">
        <v>1.4344262295081968E-2</v>
      </c>
      <c r="U748">
        <v>0</v>
      </c>
      <c r="V748">
        <v>0.25922131147540983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0.51135073779795692</v>
      </c>
      <c r="AS748">
        <v>0.48864926220204313</v>
      </c>
      <c r="AT748">
        <v>9.9833610648918464E-2</v>
      </c>
      <c r="AU748">
        <v>4.3261231281198007E-2</v>
      </c>
      <c r="AV748">
        <v>4.5757071547420966E-2</v>
      </c>
      <c r="AW748">
        <v>0</v>
      </c>
      <c r="AX748">
        <v>0.19800332778702162</v>
      </c>
      <c r="AY748">
        <v>0.38269550748752079</v>
      </c>
      <c r="AZ748">
        <v>6.9051580698835269E-2</v>
      </c>
      <c r="BA748">
        <v>0.1405990016638935</v>
      </c>
      <c r="BB748">
        <v>2.0798668885191347E-2</v>
      </c>
      <c r="BC748">
        <v>0.27562326869806092</v>
      </c>
      <c r="BD748">
        <v>0.1038781163434903</v>
      </c>
      <c r="BE748">
        <v>0.21745152354570638</v>
      </c>
      <c r="BF748">
        <v>0.24099722991689751</v>
      </c>
      <c r="BG748">
        <v>0.16204986149584488</v>
      </c>
      <c r="BH748">
        <v>0.17216494845360825</v>
      </c>
      <c r="BI748">
        <v>0.1422680412371134</v>
      </c>
      <c r="BJ748">
        <v>0.11030927835051546</v>
      </c>
      <c r="BK748">
        <v>1.3402061855670102E-2</v>
      </c>
      <c r="BL748">
        <v>1.2371134020618556E-2</v>
      </c>
      <c r="BM748">
        <v>0.54948453608247427</v>
      </c>
      <c r="BN748">
        <v>0.8495327102803738</v>
      </c>
      <c r="BO748">
        <v>8.4112149532710283E-3</v>
      </c>
      <c r="BP748">
        <v>2.7102803738317756E-2</v>
      </c>
      <c r="BQ748">
        <v>0.11495327102803739</v>
      </c>
      <c r="BR748">
        <v>0</v>
      </c>
      <c r="BS748">
        <v>0.60515463917525769</v>
      </c>
      <c r="BT748">
        <v>0.39484536082474225</v>
      </c>
      <c r="BU748">
        <v>0.41269841269841268</v>
      </c>
      <c r="BV748">
        <v>0.40048840048840051</v>
      </c>
      <c r="BW748">
        <v>0.18681318681318682</v>
      </c>
      <c r="BX748">
        <v>0</v>
      </c>
      <c r="BY748">
        <v>0</v>
      </c>
      <c r="BZ748">
        <v>0</v>
      </c>
      <c r="CA748">
        <v>0.88586030664395232</v>
      </c>
      <c r="CB748">
        <v>0.11413969335604771</v>
      </c>
      <c r="CC748">
        <v>0</v>
      </c>
      <c r="CD748">
        <v>0</v>
      </c>
      <c r="CE748">
        <v>1</v>
      </c>
      <c r="CF748">
        <v>0</v>
      </c>
      <c r="CG748">
        <v>0</v>
      </c>
      <c r="CH748">
        <v>0</v>
      </c>
      <c r="CI748">
        <v>0</v>
      </c>
      <c r="CJ748">
        <v>0</v>
      </c>
    </row>
    <row r="749" spans="1:88" x14ac:dyDescent="0.35">
      <c r="A749">
        <v>93517</v>
      </c>
      <c r="B749">
        <v>0</v>
      </c>
      <c r="C749">
        <v>1.085883514313919E-2</v>
      </c>
      <c r="D749">
        <v>0</v>
      </c>
      <c r="E749">
        <v>5.4294175715695954E-2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5.1332675222112538E-2</v>
      </c>
      <c r="L749">
        <v>5.725567620927937E-2</v>
      </c>
      <c r="M749">
        <v>0.48864758144126358</v>
      </c>
      <c r="N749">
        <v>1.6781836130306021E-2</v>
      </c>
      <c r="O749">
        <v>0</v>
      </c>
      <c r="P749">
        <v>9.871668311944718E-4</v>
      </c>
      <c r="Q749">
        <v>0</v>
      </c>
      <c r="R749">
        <v>9.871668311944718E-4</v>
      </c>
      <c r="S749">
        <v>0</v>
      </c>
      <c r="T749">
        <v>2.6653504442250741E-2</v>
      </c>
      <c r="U749">
        <v>0</v>
      </c>
      <c r="V749">
        <v>0.29220138203356366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0.37833594976452117</v>
      </c>
      <c r="AS749">
        <v>0.62166405023547877</v>
      </c>
      <c r="AT749">
        <v>6.4220183486238536E-2</v>
      </c>
      <c r="AU749">
        <v>5.6880733944954132E-2</v>
      </c>
      <c r="AV749">
        <v>0.12477064220183487</v>
      </c>
      <c r="AW749">
        <v>0</v>
      </c>
      <c r="AX749">
        <v>0.30642201834862387</v>
      </c>
      <c r="AY749">
        <v>0.26788990825688075</v>
      </c>
      <c r="AZ749">
        <v>5.8715596330275233E-2</v>
      </c>
      <c r="BA749">
        <v>7.3394495412844041E-2</v>
      </c>
      <c r="BB749">
        <v>4.7706422018348627E-2</v>
      </c>
      <c r="BC749">
        <v>7.4666666666666673E-2</v>
      </c>
      <c r="BD749">
        <v>0.104</v>
      </c>
      <c r="BE749">
        <v>0.41866666666666669</v>
      </c>
      <c r="BF749">
        <v>0.25600000000000001</v>
      </c>
      <c r="BG749">
        <v>0.14666666666666667</v>
      </c>
      <c r="BH749">
        <v>0.1991869918699187</v>
      </c>
      <c r="BI749">
        <v>0.12601626016260162</v>
      </c>
      <c r="BJ749">
        <v>0.1016260162601626</v>
      </c>
      <c r="BK749">
        <v>0</v>
      </c>
      <c r="BL749">
        <v>4.0650406504065045E-3</v>
      </c>
      <c r="BM749">
        <v>0.56910569105691056</v>
      </c>
      <c r="BN749">
        <v>0.94260869565217387</v>
      </c>
      <c r="BO749">
        <v>0</v>
      </c>
      <c r="BP749">
        <v>5.7391304347826085E-2</v>
      </c>
      <c r="BQ749">
        <v>0</v>
      </c>
      <c r="BR749">
        <v>0</v>
      </c>
      <c r="BS749">
        <v>0.83333333333333337</v>
      </c>
      <c r="BT749">
        <v>0.16666666666666666</v>
      </c>
      <c r="BU749">
        <v>0.36585365853658536</v>
      </c>
      <c r="BV749">
        <v>0.51626016260162599</v>
      </c>
      <c r="BW749">
        <v>0.11788617886178862</v>
      </c>
      <c r="BX749">
        <v>0</v>
      </c>
      <c r="BY749">
        <v>1</v>
      </c>
      <c r="BZ749">
        <v>0</v>
      </c>
      <c r="CA749">
        <v>0.50731707317073171</v>
      </c>
      <c r="CB749">
        <v>0.40975609756097559</v>
      </c>
      <c r="CC749">
        <v>8.2926829268292687E-2</v>
      </c>
      <c r="CD749">
        <v>0</v>
      </c>
      <c r="CE749">
        <v>1</v>
      </c>
      <c r="CF749">
        <v>0</v>
      </c>
      <c r="CG749">
        <v>0</v>
      </c>
      <c r="CH749">
        <v>0</v>
      </c>
      <c r="CI749">
        <v>0</v>
      </c>
      <c r="CJ749">
        <v>0</v>
      </c>
    </row>
    <row r="750" spans="1:88" x14ac:dyDescent="0.35">
      <c r="A750">
        <v>93518</v>
      </c>
      <c r="B750">
        <v>0</v>
      </c>
      <c r="C750">
        <v>0</v>
      </c>
      <c r="D750">
        <v>0</v>
      </c>
      <c r="E750">
        <v>3.207896360271438E-2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8.2665021591610127E-2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3.0845157310302289E-3</v>
      </c>
      <c r="T750">
        <v>2.9611351017890194E-2</v>
      </c>
      <c r="U750">
        <v>6.1073411474398528E-2</v>
      </c>
      <c r="V750">
        <v>0.75262183837137575</v>
      </c>
      <c r="W750">
        <v>2.5909932140653919E-2</v>
      </c>
      <c r="X750">
        <v>0</v>
      </c>
      <c r="Y750">
        <v>6.1690314620604578E-4</v>
      </c>
      <c r="Z750">
        <v>0</v>
      </c>
      <c r="AA750">
        <v>5.552128315854412E-3</v>
      </c>
      <c r="AB750">
        <v>0</v>
      </c>
      <c r="AC750">
        <v>0</v>
      </c>
      <c r="AD750">
        <v>0</v>
      </c>
      <c r="AE750">
        <v>6.7859346082665027E-3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0.4949874686716792</v>
      </c>
      <c r="AS750">
        <v>0.5050125313283208</v>
      </c>
      <c r="AT750">
        <v>6.8376068376068376E-3</v>
      </c>
      <c r="AU750">
        <v>1.1965811965811967E-2</v>
      </c>
      <c r="AV750">
        <v>3.5897435897435895E-2</v>
      </c>
      <c r="AW750">
        <v>1.7094017094017096E-2</v>
      </c>
      <c r="AX750">
        <v>0.31452991452991452</v>
      </c>
      <c r="AY750">
        <v>0.27863247863247864</v>
      </c>
      <c r="AZ750">
        <v>0.12478632478632479</v>
      </c>
      <c r="BA750">
        <v>0.15042735042735042</v>
      </c>
      <c r="BB750">
        <v>5.9829059829059832E-2</v>
      </c>
      <c r="BC750">
        <v>0.20921985815602837</v>
      </c>
      <c r="BD750">
        <v>0.1773049645390071</v>
      </c>
      <c r="BE750">
        <v>0.2978723404255319</v>
      </c>
      <c r="BF750">
        <v>0.20921985815602837</v>
      </c>
      <c r="BG750">
        <v>0.10638297872340426</v>
      </c>
      <c r="BH750">
        <v>0.12705882352941175</v>
      </c>
      <c r="BI750">
        <v>8.9411764705882357E-2</v>
      </c>
      <c r="BJ750">
        <v>0.12235294117647059</v>
      </c>
      <c r="BK750">
        <v>1.8823529411764704E-2</v>
      </c>
      <c r="BL750">
        <v>9.4117647058823521E-3</v>
      </c>
      <c r="BM750">
        <v>0.63294117647058823</v>
      </c>
      <c r="BN750">
        <v>0.96097560975609753</v>
      </c>
      <c r="BO750">
        <v>0</v>
      </c>
      <c r="BP750">
        <v>0</v>
      </c>
      <c r="BQ750">
        <v>9.7560975609756097E-3</v>
      </c>
      <c r="BR750">
        <v>2.9268292682926831E-2</v>
      </c>
      <c r="BS750">
        <v>0.7364705882352941</v>
      </c>
      <c r="BT750">
        <v>0.2635294117647059</v>
      </c>
      <c r="BU750">
        <v>0.46475195822454307</v>
      </c>
      <c r="BV750">
        <v>0.28198433420365537</v>
      </c>
      <c r="BW750">
        <v>0.25326370757180156</v>
      </c>
      <c r="BX750">
        <v>0</v>
      </c>
      <c r="BY750">
        <v>0</v>
      </c>
      <c r="BZ750">
        <v>1</v>
      </c>
      <c r="CA750">
        <v>0.3769968051118211</v>
      </c>
      <c r="CB750">
        <v>0.57827476038338654</v>
      </c>
      <c r="CC750">
        <v>3.1948881789137379E-2</v>
      </c>
      <c r="CD750">
        <v>1.2779552715654952E-2</v>
      </c>
      <c r="CE750">
        <v>0.89473684210526316</v>
      </c>
      <c r="CF750">
        <v>0.10526315789473684</v>
      </c>
      <c r="CG750">
        <v>0</v>
      </c>
      <c r="CH750">
        <v>0</v>
      </c>
      <c r="CI750">
        <v>0</v>
      </c>
      <c r="CJ750">
        <v>0</v>
      </c>
    </row>
    <row r="751" spans="1:88" x14ac:dyDescent="0.35">
      <c r="A751">
        <v>93523</v>
      </c>
      <c r="B751">
        <v>0</v>
      </c>
      <c r="C751">
        <v>0</v>
      </c>
      <c r="D751">
        <v>0</v>
      </c>
      <c r="E751">
        <v>7.7519379844961239E-2</v>
      </c>
      <c r="F751">
        <v>0</v>
      </c>
      <c r="G751">
        <v>0</v>
      </c>
      <c r="H751">
        <v>0</v>
      </c>
      <c r="I751">
        <v>0</v>
      </c>
      <c r="J751">
        <v>3.3222591362126247E-3</v>
      </c>
      <c r="K751">
        <v>0</v>
      </c>
      <c r="L751">
        <v>4.8726467331118496E-2</v>
      </c>
      <c r="M751">
        <v>0.41860465116279072</v>
      </c>
      <c r="N751">
        <v>1.9933554817275746E-2</v>
      </c>
      <c r="O751">
        <v>0</v>
      </c>
      <c r="P751">
        <v>1.1074197120708748E-3</v>
      </c>
      <c r="Q751">
        <v>1.1074197120708748E-3</v>
      </c>
      <c r="R751">
        <v>1.1074197120708748E-3</v>
      </c>
      <c r="S751">
        <v>0</v>
      </c>
      <c r="T751">
        <v>6.9767441860465115E-2</v>
      </c>
      <c r="U751">
        <v>0</v>
      </c>
      <c r="V751">
        <v>0.35880398671096347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0.49463414634146341</v>
      </c>
      <c r="AS751">
        <v>0.50536585365853659</v>
      </c>
      <c r="AT751">
        <v>6.6585956416464892E-3</v>
      </c>
      <c r="AU751">
        <v>2.0581113801452784E-2</v>
      </c>
      <c r="AV751">
        <v>4.9636803874092007E-2</v>
      </c>
      <c r="AW751">
        <v>7.8692493946731241E-3</v>
      </c>
      <c r="AX751">
        <v>5.6900726392251813E-2</v>
      </c>
      <c r="AY751">
        <v>0.28995157384987891</v>
      </c>
      <c r="AZ751">
        <v>0.17130750605326878</v>
      </c>
      <c r="BA751">
        <v>0.22397094430992737</v>
      </c>
      <c r="BB751">
        <v>0.17312348668280872</v>
      </c>
      <c r="BC751">
        <v>0.35376756066411241</v>
      </c>
      <c r="BD751">
        <v>0.26436781609195403</v>
      </c>
      <c r="BE751">
        <v>0.24648786717752236</v>
      </c>
      <c r="BF751">
        <v>0.10089399744572158</v>
      </c>
      <c r="BG751">
        <v>3.4482758620689655E-2</v>
      </c>
      <c r="BH751">
        <v>0.30783582089552236</v>
      </c>
      <c r="BI751">
        <v>0.11940298507462686</v>
      </c>
      <c r="BJ751">
        <v>0.18283582089552239</v>
      </c>
      <c r="BK751">
        <v>1.3992537313432836E-2</v>
      </c>
      <c r="BL751">
        <v>3.9179104477611942E-2</v>
      </c>
      <c r="BM751">
        <v>0.33675373134328357</v>
      </c>
      <c r="BN751">
        <v>0.6622837370242215</v>
      </c>
      <c r="BO751">
        <v>0.22214532871972317</v>
      </c>
      <c r="BP751">
        <v>9.6885813148788927E-2</v>
      </c>
      <c r="BQ751">
        <v>1.384083044982699E-2</v>
      </c>
      <c r="BR751">
        <v>4.844290657439446E-3</v>
      </c>
      <c r="BS751">
        <v>0.21082089552238806</v>
      </c>
      <c r="BT751">
        <v>0.78917910447761197</v>
      </c>
      <c r="BU751">
        <v>0.23040152963671129</v>
      </c>
      <c r="BV751">
        <v>0.61759082217973227</v>
      </c>
      <c r="BW751">
        <v>0.15200764818355642</v>
      </c>
      <c r="BX751">
        <v>1</v>
      </c>
      <c r="BY751">
        <v>0</v>
      </c>
      <c r="BZ751">
        <v>0</v>
      </c>
      <c r="CA751">
        <v>0.89380530973451322</v>
      </c>
      <c r="CB751">
        <v>0.10619469026548672</v>
      </c>
      <c r="CC751">
        <v>0</v>
      </c>
      <c r="CD751">
        <v>0</v>
      </c>
      <c r="CE751">
        <v>0.59634317862165964</v>
      </c>
      <c r="CF751">
        <v>0.40365682137834036</v>
      </c>
      <c r="CG751">
        <v>0</v>
      </c>
      <c r="CH751">
        <v>0</v>
      </c>
      <c r="CI751">
        <v>0</v>
      </c>
      <c r="CJ751">
        <v>0</v>
      </c>
    </row>
    <row r="752" spans="1:88" x14ac:dyDescent="0.35">
      <c r="A752">
        <v>93526</v>
      </c>
      <c r="B752">
        <v>0</v>
      </c>
      <c r="C752">
        <v>2.3016650342801176E-2</v>
      </c>
      <c r="D752">
        <v>0</v>
      </c>
      <c r="E752">
        <v>6.611165523996082E-2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4.0646425073457393E-2</v>
      </c>
      <c r="L752">
        <v>0</v>
      </c>
      <c r="M752">
        <v>0.34769833496571989</v>
      </c>
      <c r="N752">
        <v>2.5465230166503428E-2</v>
      </c>
      <c r="O752">
        <v>0</v>
      </c>
      <c r="P752">
        <v>0</v>
      </c>
      <c r="Q752">
        <v>9.7943192948090111E-4</v>
      </c>
      <c r="R752">
        <v>1.9588638589618022E-3</v>
      </c>
      <c r="S752">
        <v>0</v>
      </c>
      <c r="T752">
        <v>2.9872673849167482E-2</v>
      </c>
      <c r="U752">
        <v>4.8481880509304603E-2</v>
      </c>
      <c r="V752">
        <v>0.41576885406464253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0.4537521815008726</v>
      </c>
      <c r="AS752">
        <v>0.5462478184991274</v>
      </c>
      <c r="AT752">
        <v>3.1630170316301706E-2</v>
      </c>
      <c r="AU752">
        <v>6.3260340632603412E-2</v>
      </c>
      <c r="AV752">
        <v>4.8661800486618008E-2</v>
      </c>
      <c r="AW752">
        <v>0</v>
      </c>
      <c r="AX752">
        <v>0.12895377128953772</v>
      </c>
      <c r="AY752">
        <v>0.33576642335766421</v>
      </c>
      <c r="AZ752">
        <v>8.0291970802919707E-2</v>
      </c>
      <c r="BA752">
        <v>0.24087591240875914</v>
      </c>
      <c r="BB752">
        <v>7.0559610705596104E-2</v>
      </c>
      <c r="BC752">
        <v>0.26717557251908397</v>
      </c>
      <c r="BD752">
        <v>0.28244274809160308</v>
      </c>
      <c r="BE752">
        <v>0.27099236641221375</v>
      </c>
      <c r="BF752">
        <v>0.14503816793893129</v>
      </c>
      <c r="BG752">
        <v>3.4351145038167941E-2</v>
      </c>
      <c r="BH752">
        <v>0.189873417721519</v>
      </c>
      <c r="BI752">
        <v>0.10443037974683544</v>
      </c>
      <c r="BJ752">
        <v>0.12974683544303797</v>
      </c>
      <c r="BK752">
        <v>2.8481012658227847E-2</v>
      </c>
      <c r="BL752">
        <v>1.2658227848101266E-2</v>
      </c>
      <c r="BM752">
        <v>0.53481012658227844</v>
      </c>
      <c r="BN752">
        <v>0.99444444444444446</v>
      </c>
      <c r="BO752">
        <v>0</v>
      </c>
      <c r="BP752">
        <v>0</v>
      </c>
      <c r="BQ752">
        <v>0</v>
      </c>
      <c r="BR752">
        <v>5.5555555555555558E-3</v>
      </c>
      <c r="BS752">
        <v>0.66139240506329111</v>
      </c>
      <c r="BT752">
        <v>0.33860759493670883</v>
      </c>
      <c r="BU752">
        <v>0.35987261146496813</v>
      </c>
      <c r="BV752">
        <v>0.4140127388535032</v>
      </c>
      <c r="BW752">
        <v>0.22611464968152867</v>
      </c>
      <c r="BX752">
        <v>1</v>
      </c>
      <c r="BY752">
        <v>0</v>
      </c>
      <c r="BZ752">
        <v>0</v>
      </c>
      <c r="CA752">
        <v>0.32535885167464113</v>
      </c>
      <c r="CB752">
        <v>0.67464114832535882</v>
      </c>
      <c r="CC752">
        <v>0</v>
      </c>
      <c r="CD752">
        <v>0</v>
      </c>
      <c r="CE752">
        <v>0.97826086956521741</v>
      </c>
      <c r="CF752">
        <v>2.1739130434782608E-2</v>
      </c>
      <c r="CG752">
        <v>0</v>
      </c>
      <c r="CH752">
        <v>0</v>
      </c>
      <c r="CI752">
        <v>0</v>
      </c>
      <c r="CJ752">
        <v>0</v>
      </c>
    </row>
    <row r="753" spans="1:88" x14ac:dyDescent="0.35">
      <c r="A753">
        <v>93527</v>
      </c>
      <c r="B753">
        <v>0</v>
      </c>
      <c r="C753">
        <v>7.3611111111111113E-2</v>
      </c>
      <c r="D753">
        <v>0</v>
      </c>
      <c r="E753">
        <v>7.9166666666666663E-2</v>
      </c>
      <c r="F753">
        <v>0</v>
      </c>
      <c r="G753">
        <v>0</v>
      </c>
      <c r="H753">
        <v>0</v>
      </c>
      <c r="I753">
        <v>0</v>
      </c>
      <c r="J753">
        <v>2.7777777777777779E-3</v>
      </c>
      <c r="K753">
        <v>0</v>
      </c>
      <c r="L753">
        <v>3.6111111111111108E-2</v>
      </c>
      <c r="M753">
        <v>0.52361111111111114</v>
      </c>
      <c r="N753">
        <v>1.6666666666666666E-2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0.26805555555555555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0.53142857142857147</v>
      </c>
      <c r="AS753">
        <v>0.46857142857142858</v>
      </c>
      <c r="AT753">
        <v>1.2987012987012988E-2</v>
      </c>
      <c r="AU753">
        <v>1.2987012987012988E-2</v>
      </c>
      <c r="AV753">
        <v>7.1928071928071935E-2</v>
      </c>
      <c r="AW753">
        <v>0</v>
      </c>
      <c r="AX753">
        <v>7.4925074925074928E-2</v>
      </c>
      <c r="AY753">
        <v>0.35264735264735264</v>
      </c>
      <c r="AZ753">
        <v>7.4925074925074928E-2</v>
      </c>
      <c r="BA753">
        <v>0.29970029970029971</v>
      </c>
      <c r="BB753">
        <v>9.9900099900099903E-2</v>
      </c>
      <c r="BC753">
        <v>0.38880918220946914</v>
      </c>
      <c r="BD753">
        <v>0.31563845050215206</v>
      </c>
      <c r="BE753">
        <v>0.14203730272596843</v>
      </c>
      <c r="BF753">
        <v>0.12482065997130559</v>
      </c>
      <c r="BG753">
        <v>2.8694404591104734E-2</v>
      </c>
      <c r="BH753">
        <v>0.13981358189081225</v>
      </c>
      <c r="BI753">
        <v>4.1278295605858856E-2</v>
      </c>
      <c r="BJ753">
        <v>0.20106524633821571</v>
      </c>
      <c r="BK753">
        <v>0.18109187749667111</v>
      </c>
      <c r="BL753">
        <v>4.1278295605858856E-2</v>
      </c>
      <c r="BM753">
        <v>0.3954727030625832</v>
      </c>
      <c r="BN753">
        <v>1</v>
      </c>
      <c r="BO753">
        <v>0</v>
      </c>
      <c r="BP753">
        <v>0</v>
      </c>
      <c r="BQ753">
        <v>0</v>
      </c>
      <c r="BR753">
        <v>0</v>
      </c>
      <c r="BS753">
        <v>0.73368841544607188</v>
      </c>
      <c r="BT753">
        <v>0.26631158455392812</v>
      </c>
      <c r="BU753">
        <v>0.27732240437158467</v>
      </c>
      <c r="BV753">
        <v>0.23360655737704919</v>
      </c>
      <c r="BW753">
        <v>0.48907103825136611</v>
      </c>
      <c r="BX753">
        <v>0</v>
      </c>
      <c r="BY753">
        <v>0</v>
      </c>
      <c r="BZ753">
        <v>1</v>
      </c>
      <c r="CA753">
        <v>0.35571687840290384</v>
      </c>
      <c r="CB753">
        <v>0.54264972776769504</v>
      </c>
      <c r="CC753">
        <v>0</v>
      </c>
      <c r="CD753">
        <v>0.10163339382940109</v>
      </c>
      <c r="CE753">
        <v>0.89344262295081966</v>
      </c>
      <c r="CF753">
        <v>0.10655737704918032</v>
      </c>
      <c r="CG753">
        <v>0</v>
      </c>
      <c r="CH753">
        <v>0</v>
      </c>
      <c r="CI753">
        <v>0</v>
      </c>
      <c r="CJ753">
        <v>0</v>
      </c>
    </row>
    <row r="754" spans="1:88" x14ac:dyDescent="0.35">
      <c r="A754">
        <v>93529</v>
      </c>
      <c r="B754">
        <v>0</v>
      </c>
      <c r="C754">
        <v>0</v>
      </c>
      <c r="D754">
        <v>0</v>
      </c>
      <c r="E754">
        <v>1.9677996422182469E-2</v>
      </c>
      <c r="F754">
        <v>0</v>
      </c>
      <c r="G754">
        <v>0</v>
      </c>
      <c r="H754">
        <v>0</v>
      </c>
      <c r="I754">
        <v>0</v>
      </c>
      <c r="J754">
        <v>1.7889087656529517E-3</v>
      </c>
      <c r="K754">
        <v>0</v>
      </c>
      <c r="L754">
        <v>6.4400715563506267E-2</v>
      </c>
      <c r="M754">
        <v>0.65116279069767447</v>
      </c>
      <c r="N754">
        <v>3.041144901610018E-2</v>
      </c>
      <c r="O754">
        <v>0</v>
      </c>
      <c r="P754">
        <v>0</v>
      </c>
      <c r="Q754">
        <v>0</v>
      </c>
      <c r="R754">
        <v>3.5778175313059034E-3</v>
      </c>
      <c r="S754">
        <v>0</v>
      </c>
      <c r="T754">
        <v>9.838998211091235E-2</v>
      </c>
      <c r="U754">
        <v>0</v>
      </c>
      <c r="V754">
        <v>0.13059033989266547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0.51694915254237284</v>
      </c>
      <c r="AS754">
        <v>0.48305084745762711</v>
      </c>
      <c r="AT754">
        <v>0</v>
      </c>
      <c r="AU754">
        <v>0</v>
      </c>
      <c r="AV754">
        <v>0</v>
      </c>
      <c r="AW754">
        <v>0</v>
      </c>
      <c r="AX754">
        <v>0.10179640718562874</v>
      </c>
      <c r="AY754">
        <v>0.54491017964071853</v>
      </c>
      <c r="AZ754">
        <v>0.1377245508982036</v>
      </c>
      <c r="BA754">
        <v>0.10179640718562874</v>
      </c>
      <c r="BB754">
        <v>0.11377245508982035</v>
      </c>
      <c r="BC754">
        <v>0.32456140350877194</v>
      </c>
      <c r="BD754">
        <v>0.36842105263157893</v>
      </c>
      <c r="BE754">
        <v>0</v>
      </c>
      <c r="BF754">
        <v>0.21052631578947367</v>
      </c>
      <c r="BG754">
        <v>9.6491228070175433E-2</v>
      </c>
      <c r="BH754">
        <v>0.30215827338129497</v>
      </c>
      <c r="BI754">
        <v>0</v>
      </c>
      <c r="BJ754">
        <v>0.2446043165467626</v>
      </c>
      <c r="BK754">
        <v>7.1942446043165464E-2</v>
      </c>
      <c r="BL754">
        <v>0</v>
      </c>
      <c r="BM754">
        <v>0.38129496402877699</v>
      </c>
      <c r="BN754">
        <v>0.84656084656084651</v>
      </c>
      <c r="BO754">
        <v>9.1269841269841265E-2</v>
      </c>
      <c r="BP754">
        <v>3.3068783068783067E-2</v>
      </c>
      <c r="BQ754">
        <v>0</v>
      </c>
      <c r="BR754">
        <v>2.9100529100529099E-2</v>
      </c>
      <c r="BS754">
        <v>0.69784172661870503</v>
      </c>
      <c r="BT754">
        <v>0.30215827338129497</v>
      </c>
      <c r="BU754">
        <v>0.1366906474820144</v>
      </c>
      <c r="BV754">
        <v>0.61870503597122306</v>
      </c>
      <c r="BW754">
        <v>0.2446043165467626</v>
      </c>
      <c r="BX754">
        <v>0</v>
      </c>
      <c r="BY754">
        <v>0</v>
      </c>
      <c r="BZ754">
        <v>0</v>
      </c>
      <c r="CA754">
        <v>0</v>
      </c>
      <c r="CB754">
        <v>1</v>
      </c>
      <c r="CC754">
        <v>0</v>
      </c>
      <c r="CD754">
        <v>0</v>
      </c>
      <c r="CE754">
        <v>1</v>
      </c>
      <c r="CF754">
        <v>0</v>
      </c>
      <c r="CG754">
        <v>0</v>
      </c>
      <c r="CH754">
        <v>0</v>
      </c>
      <c r="CI754">
        <v>0</v>
      </c>
      <c r="CJ754">
        <v>0</v>
      </c>
    </row>
    <row r="755" spans="1:88" x14ac:dyDescent="0.35">
      <c r="A755">
        <v>93531</v>
      </c>
      <c r="B755">
        <v>0</v>
      </c>
      <c r="C755">
        <v>1.1735121542330262E-2</v>
      </c>
      <c r="D755">
        <v>0</v>
      </c>
      <c r="E755">
        <v>5.1969823973176871E-2</v>
      </c>
      <c r="F755">
        <v>0</v>
      </c>
      <c r="G755">
        <v>0</v>
      </c>
      <c r="H755">
        <v>0</v>
      </c>
      <c r="I755">
        <v>0</v>
      </c>
      <c r="J755">
        <v>2.0955574182732611E-3</v>
      </c>
      <c r="K755">
        <v>3.1433361274098917E-2</v>
      </c>
      <c r="L755">
        <v>4.4425817267393135E-2</v>
      </c>
      <c r="M755">
        <v>0.13118189438390615</v>
      </c>
      <c r="N755">
        <v>2.9337803855825653E-2</v>
      </c>
      <c r="O755">
        <v>0</v>
      </c>
      <c r="P755">
        <v>0</v>
      </c>
      <c r="Q755">
        <v>4.191114836546522E-4</v>
      </c>
      <c r="R755">
        <v>4.1911148365465223E-3</v>
      </c>
      <c r="S755">
        <v>0</v>
      </c>
      <c r="T755">
        <v>1.6345347862531438E-2</v>
      </c>
      <c r="U755">
        <v>0</v>
      </c>
      <c r="V755">
        <v>0.66219614417435047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9.220452640402348E-3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5.4484492875104783E-3</v>
      </c>
      <c r="AO755">
        <v>0</v>
      </c>
      <c r="AP755">
        <v>0</v>
      </c>
      <c r="AQ755">
        <v>0</v>
      </c>
      <c r="AR755">
        <v>0.45686900958466453</v>
      </c>
      <c r="AS755">
        <v>0.54313099041533541</v>
      </c>
      <c r="AT755">
        <v>9.9236641221374045E-2</v>
      </c>
      <c r="AU755">
        <v>0</v>
      </c>
      <c r="AV755">
        <v>0</v>
      </c>
      <c r="AW755">
        <v>0</v>
      </c>
      <c r="AX755">
        <v>0</v>
      </c>
      <c r="AY755">
        <v>0.41603053435114506</v>
      </c>
      <c r="AZ755">
        <v>0.27099236641221375</v>
      </c>
      <c r="BA755">
        <v>8.0152671755725186E-2</v>
      </c>
      <c r="BB755">
        <v>0.13358778625954199</v>
      </c>
      <c r="BC755">
        <v>0.65972222222222221</v>
      </c>
      <c r="BD755">
        <v>0.21527777777777779</v>
      </c>
      <c r="BE755">
        <v>2.0833333333333332E-2</v>
      </c>
      <c r="BF755">
        <v>0.10416666666666667</v>
      </c>
      <c r="BG755">
        <v>0</v>
      </c>
      <c r="BH755">
        <v>0.20624999999999999</v>
      </c>
      <c r="BI755">
        <v>0.1</v>
      </c>
      <c r="BJ755">
        <v>0.11874999999999999</v>
      </c>
      <c r="BK755">
        <v>0.23125000000000001</v>
      </c>
      <c r="BL755">
        <v>0</v>
      </c>
      <c r="BM755">
        <v>0.34375</v>
      </c>
      <c r="BN755">
        <v>1</v>
      </c>
      <c r="BO755">
        <v>0</v>
      </c>
      <c r="BP755">
        <v>0</v>
      </c>
      <c r="BQ755">
        <v>0</v>
      </c>
      <c r="BR755">
        <v>0</v>
      </c>
      <c r="BS755">
        <v>0.90625</v>
      </c>
      <c r="BT755">
        <v>9.375E-2</v>
      </c>
      <c r="BU755">
        <v>0.34375</v>
      </c>
      <c r="BV755">
        <v>0.25</v>
      </c>
      <c r="BW755">
        <v>0.40625</v>
      </c>
      <c r="BX755">
        <v>0</v>
      </c>
      <c r="BY755">
        <v>0</v>
      </c>
      <c r="BZ755">
        <v>0</v>
      </c>
      <c r="CA755">
        <v>4.1379310344827586E-2</v>
      </c>
      <c r="CB755">
        <v>0.6827586206896552</v>
      </c>
      <c r="CC755">
        <v>0.27586206896551724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</row>
    <row r="756" spans="1:88" x14ac:dyDescent="0.35">
      <c r="A756">
        <v>93532</v>
      </c>
      <c r="B756">
        <v>0</v>
      </c>
      <c r="C756">
        <v>2.429891650732951E-3</v>
      </c>
      <c r="D756">
        <v>8.126195028680689E-3</v>
      </c>
      <c r="E756">
        <v>8.5444550669216066E-2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6.2938177182919053E-3</v>
      </c>
      <c r="L756">
        <v>8.3253664754620784E-3</v>
      </c>
      <c r="M756">
        <v>0.2725462077756533</v>
      </c>
      <c r="N756">
        <v>7.1701720841300194E-4</v>
      </c>
      <c r="O756">
        <v>0</v>
      </c>
      <c r="P756">
        <v>0</v>
      </c>
      <c r="Q756">
        <v>0</v>
      </c>
      <c r="R756">
        <v>0</v>
      </c>
      <c r="S756">
        <v>1.5535372848948376E-3</v>
      </c>
      <c r="T756">
        <v>6.7319949012109625E-3</v>
      </c>
      <c r="U756">
        <v>2.9756214149139579E-2</v>
      </c>
      <c r="V756">
        <v>0.4868546845124283</v>
      </c>
      <c r="W756">
        <v>1.920012746972594E-2</v>
      </c>
      <c r="X756">
        <v>0</v>
      </c>
      <c r="Y756">
        <v>9.1618865519439133E-4</v>
      </c>
      <c r="Z756">
        <v>1.5933715742511153E-4</v>
      </c>
      <c r="AA756">
        <v>2.5892288081580624E-3</v>
      </c>
      <c r="AB756">
        <v>0</v>
      </c>
      <c r="AC756">
        <v>0</v>
      </c>
      <c r="AD756">
        <v>0</v>
      </c>
      <c r="AE756">
        <v>5.3178776290630975E-2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1.5176864244741874E-2</v>
      </c>
      <c r="AO756">
        <v>0</v>
      </c>
      <c r="AP756">
        <v>0</v>
      </c>
      <c r="AQ756">
        <v>0</v>
      </c>
      <c r="AR756">
        <v>0.52320490367775829</v>
      </c>
      <c r="AS756">
        <v>0.47679509632224171</v>
      </c>
      <c r="AT756">
        <v>1.7763157894736842E-2</v>
      </c>
      <c r="AU756">
        <v>1.381578947368421E-2</v>
      </c>
      <c r="AV756">
        <v>9.2763157894736839E-2</v>
      </c>
      <c r="AW756">
        <v>0</v>
      </c>
      <c r="AX756">
        <v>0.10197368421052631</v>
      </c>
      <c r="AY756">
        <v>0.37828947368421051</v>
      </c>
      <c r="AZ756">
        <v>0.1361842105263158</v>
      </c>
      <c r="BA756">
        <v>0.12631578947368421</v>
      </c>
      <c r="BB756">
        <v>0.13289473684210526</v>
      </c>
      <c r="BC756">
        <v>0.27821522309711288</v>
      </c>
      <c r="BD756">
        <v>0.27909011373578302</v>
      </c>
      <c r="BE756">
        <v>0.22659667541557305</v>
      </c>
      <c r="BF756">
        <v>0.12773403324584426</v>
      </c>
      <c r="BG756">
        <v>8.8363954505686793E-2</v>
      </c>
      <c r="BH756">
        <v>0.17424242424242425</v>
      </c>
      <c r="BI756">
        <v>9.4696969696969696E-2</v>
      </c>
      <c r="BJ756">
        <v>0.16098484848484848</v>
      </c>
      <c r="BK756">
        <v>7.7651515151515152E-2</v>
      </c>
      <c r="BL756">
        <v>4.261363636363636E-2</v>
      </c>
      <c r="BM756">
        <v>0.44981060606060608</v>
      </c>
      <c r="BN756">
        <v>0.98284734133790741</v>
      </c>
      <c r="BO756">
        <v>1.7152658662092625E-2</v>
      </c>
      <c r="BP756">
        <v>0</v>
      </c>
      <c r="BQ756">
        <v>0</v>
      </c>
      <c r="BR756">
        <v>0</v>
      </c>
      <c r="BS756">
        <v>0.74905303030303028</v>
      </c>
      <c r="BT756">
        <v>0.25094696969696972</v>
      </c>
      <c r="BU756">
        <v>0.32183908045977011</v>
      </c>
      <c r="BV756">
        <v>0.30842911877394635</v>
      </c>
      <c r="BW756">
        <v>0.36973180076628354</v>
      </c>
      <c r="BX756">
        <v>0</v>
      </c>
      <c r="BY756">
        <v>0</v>
      </c>
      <c r="BZ756">
        <v>0</v>
      </c>
      <c r="CA756">
        <v>0.15549936788874841</v>
      </c>
      <c r="CB756">
        <v>0.79898862199747156</v>
      </c>
      <c r="CC756">
        <v>4.5512010113780026E-2</v>
      </c>
      <c r="CD756">
        <v>0</v>
      </c>
      <c r="CE756">
        <v>0.92039800995024879</v>
      </c>
      <c r="CF756">
        <v>7.9601990049751242E-2</v>
      </c>
      <c r="CG756">
        <v>0</v>
      </c>
      <c r="CH756">
        <v>0</v>
      </c>
      <c r="CI756">
        <v>0</v>
      </c>
      <c r="CJ756">
        <v>0</v>
      </c>
    </row>
    <row r="757" spans="1:88" x14ac:dyDescent="0.35">
      <c r="A757">
        <v>93534</v>
      </c>
      <c r="B757">
        <v>0</v>
      </c>
      <c r="C757">
        <v>2.4951820671467694E-3</v>
      </c>
      <c r="D757">
        <v>9.7372958717922703E-3</v>
      </c>
      <c r="E757">
        <v>8.3375595902221322E-2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4.2600669439091183E-3</v>
      </c>
      <c r="L757">
        <v>5.8829495892078303E-3</v>
      </c>
      <c r="M757">
        <v>0.26832335936707574</v>
      </c>
      <c r="N757">
        <v>2.3328938026168982E-3</v>
      </c>
      <c r="O757">
        <v>0</v>
      </c>
      <c r="P757">
        <v>0</v>
      </c>
      <c r="Q757">
        <v>0</v>
      </c>
      <c r="R757">
        <v>0</v>
      </c>
      <c r="S757">
        <v>6.8972512425195256E-4</v>
      </c>
      <c r="T757">
        <v>5.6598032254792574E-3</v>
      </c>
      <c r="U757">
        <v>2.888731108631707E-2</v>
      </c>
      <c r="V757">
        <v>0.49810325590830712</v>
      </c>
      <c r="W757">
        <v>1.645197281671569E-2</v>
      </c>
      <c r="X757">
        <v>0</v>
      </c>
      <c r="Y757">
        <v>2.4343239679480678E-4</v>
      </c>
      <c r="Z757">
        <v>3.0429049599350845E-4</v>
      </c>
      <c r="AA757">
        <v>1.8054569428948169E-3</v>
      </c>
      <c r="AB757">
        <v>0</v>
      </c>
      <c r="AC757">
        <v>2.8400446292727456E-4</v>
      </c>
      <c r="AD757">
        <v>0</v>
      </c>
      <c r="AE757">
        <v>5.7308043412110765E-2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1.3855360584237753E-2</v>
      </c>
      <c r="AO757">
        <v>0</v>
      </c>
      <c r="AP757">
        <v>0</v>
      </c>
      <c r="AQ757">
        <v>0</v>
      </c>
      <c r="AR757">
        <v>0.53801007119291544</v>
      </c>
      <c r="AS757">
        <v>0.46198992880708456</v>
      </c>
      <c r="AT757">
        <v>2.7581295988606695E-2</v>
      </c>
      <c r="AU757">
        <v>6.3992404462378347E-2</v>
      </c>
      <c r="AV757">
        <v>8.1319724661761211E-2</v>
      </c>
      <c r="AW757">
        <v>5.8865416567766438E-3</v>
      </c>
      <c r="AX757">
        <v>0.21903631616425351</v>
      </c>
      <c r="AY757">
        <v>0.31991455020175646</v>
      </c>
      <c r="AZ757">
        <v>0.11502492285782102</v>
      </c>
      <c r="BA757">
        <v>0.10804652266793259</v>
      </c>
      <c r="BB757">
        <v>5.9197721338713503E-2</v>
      </c>
      <c r="BC757">
        <v>0.2992464204973625</v>
      </c>
      <c r="BD757">
        <v>0.22584777694046723</v>
      </c>
      <c r="BE757">
        <v>0.24272795779954784</v>
      </c>
      <c r="BF757">
        <v>0.12629992464204973</v>
      </c>
      <c r="BG757">
        <v>0.10587792012057272</v>
      </c>
      <c r="BH757">
        <v>0.17304574610558962</v>
      </c>
      <c r="BI757">
        <v>7.8734052301402693E-2</v>
      </c>
      <c r="BJ757">
        <v>7.2601677592161837E-2</v>
      </c>
      <c r="BK757">
        <v>2.5657291886938747E-2</v>
      </c>
      <c r="BL757">
        <v>5.0045816592655251E-3</v>
      </c>
      <c r="BM757">
        <v>0.64495665045464157</v>
      </c>
      <c r="BN757">
        <v>0.54929667519181591</v>
      </c>
      <c r="BO757">
        <v>2.1163682864450129E-2</v>
      </c>
      <c r="BP757">
        <v>9.3478260869565219E-2</v>
      </c>
      <c r="BQ757">
        <v>0.1586317135549872</v>
      </c>
      <c r="BR757">
        <v>0.17742966751918157</v>
      </c>
      <c r="BS757">
        <v>0.32621413970536406</v>
      </c>
      <c r="BT757">
        <v>0.67378586029463594</v>
      </c>
      <c r="BU757">
        <v>0.50682004930156122</v>
      </c>
      <c r="BV757">
        <v>0.35521774856203781</v>
      </c>
      <c r="BW757">
        <v>0.13796220213640098</v>
      </c>
      <c r="BX757">
        <v>0.37908496732026142</v>
      </c>
      <c r="BY757">
        <v>0</v>
      </c>
      <c r="BZ757">
        <v>0.62091503267973858</v>
      </c>
      <c r="CA757">
        <v>0.39109766637856525</v>
      </c>
      <c r="CB757">
        <v>0.57497839239412274</v>
      </c>
      <c r="CC757">
        <v>2.7441659464131376E-2</v>
      </c>
      <c r="CD757">
        <v>6.4822817631806397E-3</v>
      </c>
      <c r="CE757">
        <v>0.89650725416442778</v>
      </c>
      <c r="CF757">
        <v>9.7796883396023646E-2</v>
      </c>
      <c r="CG757">
        <v>5.6958624395486296E-3</v>
      </c>
      <c r="CH757">
        <v>7</v>
      </c>
      <c r="CI757">
        <v>0</v>
      </c>
      <c r="CJ757">
        <v>4</v>
      </c>
    </row>
    <row r="758" spans="1:88" x14ac:dyDescent="0.35">
      <c r="A758">
        <v>93535</v>
      </c>
      <c r="B758">
        <v>0</v>
      </c>
      <c r="C758">
        <v>9.2272202998846618E-3</v>
      </c>
      <c r="D758">
        <v>6.805074971164937E-3</v>
      </c>
      <c r="E758">
        <v>8.4217608612072295E-2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5.0173010380622843E-3</v>
      </c>
      <c r="L758">
        <v>4.4982698961937729E-3</v>
      </c>
      <c r="M758">
        <v>0.27518262206843525</v>
      </c>
      <c r="N758">
        <v>3.767781622452903E-3</v>
      </c>
      <c r="O758">
        <v>0</v>
      </c>
      <c r="P758">
        <v>0</v>
      </c>
      <c r="Q758">
        <v>0</v>
      </c>
      <c r="R758">
        <v>2.114571318723568E-4</v>
      </c>
      <c r="S758">
        <v>0</v>
      </c>
      <c r="T758">
        <v>1.4282968089196465E-2</v>
      </c>
      <c r="U758">
        <v>3.1045751633986932E-2</v>
      </c>
      <c r="V758">
        <v>0.43838908112264519</v>
      </c>
      <c r="W758">
        <v>2.0376778162245295E-2</v>
      </c>
      <c r="X758">
        <v>0</v>
      </c>
      <c r="Y758">
        <v>2.6912725874663596E-4</v>
      </c>
      <c r="Z758">
        <v>1.1534025374855826E-4</v>
      </c>
      <c r="AA758">
        <v>3.9215686274509812E-3</v>
      </c>
      <c r="AB758">
        <v>2.1145713187235684E-3</v>
      </c>
      <c r="AC758">
        <v>3.4602076124567478E-4</v>
      </c>
      <c r="AD758">
        <v>8.2660515186466755E-4</v>
      </c>
      <c r="AE758">
        <v>7.8219915417147262E-2</v>
      </c>
      <c r="AF758">
        <v>9.0349865436370642E-4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2.0261437908496736E-2</v>
      </c>
      <c r="AO758">
        <v>0</v>
      </c>
      <c r="AP758">
        <v>0</v>
      </c>
      <c r="AQ758">
        <v>0</v>
      </c>
      <c r="AR758">
        <v>0.52906884831238632</v>
      </c>
      <c r="AS758">
        <v>0.47093115168761362</v>
      </c>
      <c r="AT758">
        <v>3.2508209840770484E-2</v>
      </c>
      <c r="AU758">
        <v>8.6817341391395533E-2</v>
      </c>
      <c r="AV758">
        <v>0.10997047216932969</v>
      </c>
      <c r="AW758">
        <v>5.6296050997599141E-3</v>
      </c>
      <c r="AX758">
        <v>0.25186963600739576</v>
      </c>
      <c r="AY758">
        <v>0.2998040676656456</v>
      </c>
      <c r="AZ758">
        <v>9.4682230869001294E-2</v>
      </c>
      <c r="BA758">
        <v>8.2953886911168145E-2</v>
      </c>
      <c r="BB758">
        <v>3.5764550045533569E-2</v>
      </c>
      <c r="BC758">
        <v>0.26518110430456771</v>
      </c>
      <c r="BD758">
        <v>0.21284381038523209</v>
      </c>
      <c r="BE758">
        <v>0.24548780989187188</v>
      </c>
      <c r="BF758">
        <v>0.13254943880277925</v>
      </c>
      <c r="BG758">
        <v>0.14393783661554907</v>
      </c>
      <c r="BH758">
        <v>0.18194700297576874</v>
      </c>
      <c r="BI758">
        <v>0.11152047612299844</v>
      </c>
      <c r="BJ758">
        <v>8.502196400736857E-2</v>
      </c>
      <c r="BK758">
        <v>2.7254262906806482E-2</v>
      </c>
      <c r="BL758">
        <v>1.9885692692834536E-2</v>
      </c>
      <c r="BM758">
        <v>0.57437060129422324</v>
      </c>
      <c r="BN758">
        <v>0.85167203368838251</v>
      </c>
      <c r="BO758">
        <v>1.3772603418379985E-2</v>
      </c>
      <c r="BP758">
        <v>5.3455536289323757E-2</v>
      </c>
      <c r="BQ758">
        <v>6.3859301461481305E-2</v>
      </c>
      <c r="BR758">
        <v>1.7240525142432499E-2</v>
      </c>
      <c r="BS758">
        <v>0.57366208492749515</v>
      </c>
      <c r="BT758">
        <v>0.42633791507250485</v>
      </c>
      <c r="BU758">
        <v>0.37794604352622607</v>
      </c>
      <c r="BV758">
        <v>0.41650787283121049</v>
      </c>
      <c r="BW758">
        <v>0.20554608364256344</v>
      </c>
      <c r="BX758">
        <v>0.45794392523364486</v>
      </c>
      <c r="BY758">
        <v>0</v>
      </c>
      <c r="BZ758">
        <v>0.54205607476635509</v>
      </c>
      <c r="CA758">
        <v>0.47723342939481267</v>
      </c>
      <c r="CB758">
        <v>0.4974063400576369</v>
      </c>
      <c r="CC758">
        <v>1.4656237134623301E-2</v>
      </c>
      <c r="CD758">
        <v>1.070399341292713E-2</v>
      </c>
      <c r="CE758">
        <v>0.80928250604629737</v>
      </c>
      <c r="CF758">
        <v>0.18922031555913854</v>
      </c>
      <c r="CG758">
        <v>1.4971783945640907E-3</v>
      </c>
      <c r="CH758">
        <v>5</v>
      </c>
      <c r="CI758">
        <v>0</v>
      </c>
      <c r="CJ758">
        <v>1</v>
      </c>
    </row>
    <row r="759" spans="1:88" x14ac:dyDescent="0.35">
      <c r="A759">
        <v>93536</v>
      </c>
      <c r="B759">
        <v>0</v>
      </c>
      <c r="C759">
        <v>0</v>
      </c>
      <c r="D759">
        <v>0</v>
      </c>
      <c r="E759">
        <v>5.5658627087198514E-2</v>
      </c>
      <c r="F759">
        <v>0</v>
      </c>
      <c r="G759">
        <v>0</v>
      </c>
      <c r="H759">
        <v>0</v>
      </c>
      <c r="I759">
        <v>0</v>
      </c>
      <c r="J759">
        <v>3.7105751391465678E-3</v>
      </c>
      <c r="K759">
        <v>0</v>
      </c>
      <c r="L759">
        <v>3.1539888682745827E-2</v>
      </c>
      <c r="M759">
        <v>0.51020408163265307</v>
      </c>
      <c r="N759">
        <v>2.0408163265306121E-2</v>
      </c>
      <c r="O759">
        <v>0</v>
      </c>
      <c r="P759">
        <v>0</v>
      </c>
      <c r="Q759">
        <v>0</v>
      </c>
      <c r="R759">
        <v>1.8552875695732839E-3</v>
      </c>
      <c r="S759">
        <v>0</v>
      </c>
      <c r="T759">
        <v>8.1632653061224483E-2</v>
      </c>
      <c r="U759">
        <v>0</v>
      </c>
      <c r="V759">
        <v>0.29499072356215211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0.47155556390836134</v>
      </c>
      <c r="AS759">
        <v>0.5284444360916386</v>
      </c>
      <c r="AT759">
        <v>2.1676901622097719E-2</v>
      </c>
      <c r="AU759">
        <v>4.2937880752575049E-2</v>
      </c>
      <c r="AV759">
        <v>6.8920803464389696E-2</v>
      </c>
      <c r="AW759">
        <v>8.4897120348396259E-3</v>
      </c>
      <c r="AX759">
        <v>0.14838646539280209</v>
      </c>
      <c r="AY759">
        <v>0.33579624691116383</v>
      </c>
      <c r="AZ759">
        <v>0.11535732635235975</v>
      </c>
      <c r="BA759">
        <v>0.15995889707141633</v>
      </c>
      <c r="BB759">
        <v>9.8475766398355882E-2</v>
      </c>
      <c r="BC759">
        <v>0.43595169469882156</v>
      </c>
      <c r="BD759">
        <v>0.16268378999598673</v>
      </c>
      <c r="BE759">
        <v>0.21022291947900323</v>
      </c>
      <c r="BF759">
        <v>0.1051479441059506</v>
      </c>
      <c r="BG759">
        <v>8.5993651720237874E-2</v>
      </c>
      <c r="BH759">
        <v>0.16884939195509821</v>
      </c>
      <c r="BI759">
        <v>0.15706267539756782</v>
      </c>
      <c r="BJ759">
        <v>0.17960710944808231</v>
      </c>
      <c r="BK759">
        <v>7.3666978484565007E-2</v>
      </c>
      <c r="BL759">
        <v>6.5715622076707197E-2</v>
      </c>
      <c r="BM759">
        <v>0.35509822263797941</v>
      </c>
      <c r="BN759">
        <v>0.86011760024757944</v>
      </c>
      <c r="BO759">
        <v>1.5252663689818294E-2</v>
      </c>
      <c r="BP759">
        <v>3.0416906140855033E-2</v>
      </c>
      <c r="BQ759">
        <v>6.5741191034086391E-2</v>
      </c>
      <c r="BR759">
        <v>2.8471638887660817E-2</v>
      </c>
      <c r="BS759">
        <v>0.68699719363891487</v>
      </c>
      <c r="BT759">
        <v>0.31300280636108513</v>
      </c>
      <c r="BU759">
        <v>0.2580708564689696</v>
      </c>
      <c r="BV759">
        <v>0.40700702668173555</v>
      </c>
      <c r="BW759">
        <v>0.33492211684929485</v>
      </c>
      <c r="BX759">
        <v>0.56043956043956045</v>
      </c>
      <c r="BY759">
        <v>0</v>
      </c>
      <c r="BZ759">
        <v>0.43956043956043955</v>
      </c>
      <c r="CA759">
        <v>0.10498366013071896</v>
      </c>
      <c r="CB759">
        <v>0.83442265795206971</v>
      </c>
      <c r="CC759">
        <v>5.2491830065359478E-2</v>
      </c>
      <c r="CD759">
        <v>8.1018518518518514E-3</v>
      </c>
      <c r="CE759">
        <v>0.60993905297702766</v>
      </c>
      <c r="CF759">
        <v>0.37802781684638226</v>
      </c>
      <c r="CG759">
        <v>1.2033130176590093E-2</v>
      </c>
      <c r="CH759">
        <v>8</v>
      </c>
      <c r="CI759">
        <v>0</v>
      </c>
      <c r="CJ759">
        <v>1</v>
      </c>
    </row>
    <row r="760" spans="1:88" x14ac:dyDescent="0.35">
      <c r="A760">
        <v>93541</v>
      </c>
      <c r="B760">
        <v>0</v>
      </c>
      <c r="C760">
        <v>9.5894237035657765E-3</v>
      </c>
      <c r="D760">
        <v>2.8861372311702821E-3</v>
      </c>
      <c r="E760">
        <v>6.9267293548086764E-2</v>
      </c>
      <c r="F760">
        <v>0</v>
      </c>
      <c r="G760">
        <v>0</v>
      </c>
      <c r="H760">
        <v>0</v>
      </c>
      <c r="I760">
        <v>0</v>
      </c>
      <c r="J760">
        <v>5.5860720603295787E-4</v>
      </c>
      <c r="K760">
        <v>1.4244483753840425E-2</v>
      </c>
      <c r="L760">
        <v>0</v>
      </c>
      <c r="M760">
        <v>0.30863048133320919</v>
      </c>
      <c r="N760">
        <v>0</v>
      </c>
      <c r="O760">
        <v>0</v>
      </c>
      <c r="P760">
        <v>2.7930360301647893E-4</v>
      </c>
      <c r="Q760">
        <v>0</v>
      </c>
      <c r="R760">
        <v>1.0241132110604227E-3</v>
      </c>
      <c r="S760">
        <v>0</v>
      </c>
      <c r="T760">
        <v>1.0799739316637184E-2</v>
      </c>
      <c r="U760">
        <v>3.8264593613257611E-2</v>
      </c>
      <c r="V760">
        <v>0.49380877013313473</v>
      </c>
      <c r="W760">
        <v>1.7037519784005212E-2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2.8023461502653384E-2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5.5860720603295782E-3</v>
      </c>
      <c r="AO760">
        <v>0</v>
      </c>
      <c r="AP760">
        <v>0</v>
      </c>
      <c r="AQ760">
        <v>0</v>
      </c>
      <c r="AR760">
        <v>0.60752688172043012</v>
      </c>
      <c r="AS760">
        <v>0.39247311827956988</v>
      </c>
      <c r="AT760">
        <v>0</v>
      </c>
      <c r="AU760">
        <v>0</v>
      </c>
      <c r="AV760">
        <v>1.9607843137254902E-2</v>
      </c>
      <c r="AW760">
        <v>0</v>
      </c>
      <c r="AX760">
        <v>0</v>
      </c>
      <c r="AY760">
        <v>0.21568627450980393</v>
      </c>
      <c r="AZ760">
        <v>5.8823529411764705E-2</v>
      </c>
      <c r="BA760">
        <v>0.10364145658263306</v>
      </c>
      <c r="BB760">
        <v>0.60224089635854339</v>
      </c>
      <c r="BC760">
        <v>0.86785714285714288</v>
      </c>
      <c r="BD760">
        <v>2.5000000000000001E-2</v>
      </c>
      <c r="BE760">
        <v>2.1428571428571429E-2</v>
      </c>
      <c r="BF760">
        <v>3.214285714285714E-2</v>
      </c>
      <c r="BG760">
        <v>5.3571428571428568E-2</v>
      </c>
      <c r="BH760">
        <v>8.2872928176795577E-2</v>
      </c>
      <c r="BI760">
        <v>0.32044198895027626</v>
      </c>
      <c r="BJ760">
        <v>0.10497237569060773</v>
      </c>
      <c r="BK760">
        <v>0</v>
      </c>
      <c r="BL760">
        <v>0</v>
      </c>
      <c r="BM760">
        <v>0.49171270718232046</v>
      </c>
      <c r="BN760">
        <v>0.82051282051282048</v>
      </c>
      <c r="BO760">
        <v>8.0128205128205135E-2</v>
      </c>
      <c r="BP760">
        <v>9.9358974358974353E-2</v>
      </c>
      <c r="BQ760">
        <v>0</v>
      </c>
      <c r="BR760">
        <v>0</v>
      </c>
      <c r="BS760">
        <v>0.58011049723756902</v>
      </c>
      <c r="BT760">
        <v>0.41988950276243092</v>
      </c>
      <c r="BU760">
        <v>0.36464088397790057</v>
      </c>
      <c r="BV760">
        <v>0.48618784530386738</v>
      </c>
      <c r="BW760">
        <v>0.14917127071823205</v>
      </c>
      <c r="BX760">
        <v>0</v>
      </c>
      <c r="BY760">
        <v>0</v>
      </c>
      <c r="BZ760">
        <v>0</v>
      </c>
      <c r="CA760">
        <v>0.33333333333333331</v>
      </c>
      <c r="CB760">
        <v>0.580952380952381</v>
      </c>
      <c r="CC760">
        <v>8.5714285714285715E-2</v>
      </c>
      <c r="CD760">
        <v>0</v>
      </c>
      <c r="CE760">
        <v>1</v>
      </c>
      <c r="CF760">
        <v>0</v>
      </c>
      <c r="CG760">
        <v>0</v>
      </c>
      <c r="CH760">
        <v>0</v>
      </c>
      <c r="CI760">
        <v>0</v>
      </c>
      <c r="CJ760">
        <v>0</v>
      </c>
    </row>
    <row r="761" spans="1:88" x14ac:dyDescent="0.35">
      <c r="A761">
        <v>93543</v>
      </c>
      <c r="B761">
        <v>0</v>
      </c>
      <c r="C761">
        <v>0</v>
      </c>
      <c r="D761">
        <v>0</v>
      </c>
      <c r="E761">
        <v>2.2857142857142854E-2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0.61942857142857133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4.7999999999999987E-2</v>
      </c>
      <c r="U761">
        <v>3.9999999999999994E-2</v>
      </c>
      <c r="V761">
        <v>0.24457142857142852</v>
      </c>
      <c r="W761">
        <v>2.3999999999999994E-2</v>
      </c>
      <c r="X761">
        <v>0</v>
      </c>
      <c r="Y761">
        <v>0</v>
      </c>
      <c r="Z761">
        <v>0</v>
      </c>
      <c r="AA761">
        <v>1.1428571428571427E-3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0.49769177880365384</v>
      </c>
      <c r="AS761">
        <v>0.50230822119634611</v>
      </c>
      <c r="AT761">
        <v>5.2081990460229467E-2</v>
      </c>
      <c r="AU761">
        <v>4.9890421554724763E-2</v>
      </c>
      <c r="AV761">
        <v>8.7533840402217358E-2</v>
      </c>
      <c r="AW761">
        <v>1.0055433801727472E-2</v>
      </c>
      <c r="AX761">
        <v>0.39667397189635167</v>
      </c>
      <c r="AY761">
        <v>0.2329508830733531</v>
      </c>
      <c r="AZ761">
        <v>7.2063942245713553E-2</v>
      </c>
      <c r="BA761">
        <v>8.2377207683382747E-2</v>
      </c>
      <c r="BB761">
        <v>1.6372308882299857E-2</v>
      </c>
      <c r="BC761">
        <v>0.22459078797106966</v>
      </c>
      <c r="BD761">
        <v>0.2835934526075371</v>
      </c>
      <c r="BE761">
        <v>0.18233726684430909</v>
      </c>
      <c r="BF761">
        <v>0.1564522268747621</v>
      </c>
      <c r="BG761">
        <v>0.15302626570232203</v>
      </c>
      <c r="BH761">
        <v>0.13239283776451438</v>
      </c>
      <c r="BI761">
        <v>0.10200759631036353</v>
      </c>
      <c r="BJ761">
        <v>0.14432989690721648</v>
      </c>
      <c r="BK761">
        <v>1.4378730330982095E-2</v>
      </c>
      <c r="BL761">
        <v>4.557786218122626E-2</v>
      </c>
      <c r="BM761">
        <v>0.56131307650569728</v>
      </c>
      <c r="BN761">
        <v>0.97619047619047616</v>
      </c>
      <c r="BO761">
        <v>1.8433179723502304E-2</v>
      </c>
      <c r="BP761">
        <v>5.3763440860215058E-3</v>
      </c>
      <c r="BQ761">
        <v>0</v>
      </c>
      <c r="BR761">
        <v>0</v>
      </c>
      <c r="BS761">
        <v>0.67932718393922953</v>
      </c>
      <c r="BT761">
        <v>0.32067281606077047</v>
      </c>
      <c r="BU761">
        <v>0.18654607122668174</v>
      </c>
      <c r="BV761">
        <v>0.34595816845675526</v>
      </c>
      <c r="BW761">
        <v>0.46749576031656304</v>
      </c>
      <c r="BX761">
        <v>0</v>
      </c>
      <c r="BY761">
        <v>0</v>
      </c>
      <c r="BZ761">
        <v>1</v>
      </c>
      <c r="CA761">
        <v>0.3282747603833866</v>
      </c>
      <c r="CB761">
        <v>0.63498402555910538</v>
      </c>
      <c r="CC761">
        <v>3.3546325878594248E-2</v>
      </c>
      <c r="CD761">
        <v>3.1948881789137379E-3</v>
      </c>
      <c r="CE761">
        <v>0.78210806023029233</v>
      </c>
      <c r="CF761">
        <v>0.21789193976970769</v>
      </c>
      <c r="CG761">
        <v>0</v>
      </c>
      <c r="CH761">
        <v>2</v>
      </c>
      <c r="CI761">
        <v>0</v>
      </c>
      <c r="CJ761">
        <v>2</v>
      </c>
    </row>
    <row r="762" spans="1:88" x14ac:dyDescent="0.35">
      <c r="A762">
        <v>93544</v>
      </c>
      <c r="B762">
        <v>0</v>
      </c>
      <c r="C762">
        <v>1.7507723995880541E-2</v>
      </c>
      <c r="D762">
        <v>0</v>
      </c>
      <c r="E762">
        <v>6.1277033985581889E-2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3.2440782698249238E-2</v>
      </c>
      <c r="L762">
        <v>0</v>
      </c>
      <c r="M762">
        <v>4.6343975283213192E-2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2.574665293511844E-3</v>
      </c>
      <c r="T762">
        <v>1.1328527291452112E-2</v>
      </c>
      <c r="U762">
        <v>4.2739443872296605E-2</v>
      </c>
      <c r="V762">
        <v>0.75746652935118453</v>
      </c>
      <c r="W762">
        <v>1.3388259526261589E-2</v>
      </c>
      <c r="X762">
        <v>0</v>
      </c>
      <c r="Y762">
        <v>5.1493305870236878E-4</v>
      </c>
      <c r="Z762">
        <v>1.0298661174047376E-3</v>
      </c>
      <c r="AA762">
        <v>1.5447991761071065E-3</v>
      </c>
      <c r="AB762">
        <v>0</v>
      </c>
      <c r="AC762">
        <v>0</v>
      </c>
      <c r="AD762">
        <v>0</v>
      </c>
      <c r="AE762">
        <v>6.1791967044284258E-3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5.6642636457260561E-3</v>
      </c>
      <c r="AO762">
        <v>0</v>
      </c>
      <c r="AP762">
        <v>0</v>
      </c>
      <c r="AQ762">
        <v>0</v>
      </c>
      <c r="AR762">
        <v>0.50440528634361237</v>
      </c>
      <c r="AS762">
        <v>0.49559471365638769</v>
      </c>
      <c r="AT762">
        <v>1.7266187050359712E-2</v>
      </c>
      <c r="AU762">
        <v>0</v>
      </c>
      <c r="AV762">
        <v>0.11366906474820145</v>
      </c>
      <c r="AW762">
        <v>0</v>
      </c>
      <c r="AX762">
        <v>0.11798561151079137</v>
      </c>
      <c r="AY762">
        <v>0.4158273381294964</v>
      </c>
      <c r="AZ762">
        <v>9.3525179856115109E-2</v>
      </c>
      <c r="BA762">
        <v>0.2</v>
      </c>
      <c r="BB762">
        <v>4.1726618705035974E-2</v>
      </c>
      <c r="BC762">
        <v>0.21951219512195122</v>
      </c>
      <c r="BD762">
        <v>0.3143631436314363</v>
      </c>
      <c r="BE762">
        <v>0.21138211382113822</v>
      </c>
      <c r="BF762">
        <v>8.1300813008130079E-2</v>
      </c>
      <c r="BG762">
        <v>0.17344173441734417</v>
      </c>
      <c r="BH762">
        <v>0.18976545842217485</v>
      </c>
      <c r="BI762">
        <v>0.16204690831556504</v>
      </c>
      <c r="BJ762">
        <v>4.0511727078891259E-2</v>
      </c>
      <c r="BK762">
        <v>9.5948827292110878E-2</v>
      </c>
      <c r="BL762">
        <v>1.9189765458422176E-2</v>
      </c>
      <c r="BM762">
        <v>0.4925373134328358</v>
      </c>
      <c r="BN762">
        <v>1</v>
      </c>
      <c r="BO762">
        <v>0</v>
      </c>
      <c r="BP762">
        <v>0</v>
      </c>
      <c r="BQ762">
        <v>0</v>
      </c>
      <c r="BR762">
        <v>0</v>
      </c>
      <c r="BS762">
        <v>0.85287846481876328</v>
      </c>
      <c r="BT762">
        <v>0.14712153518123666</v>
      </c>
      <c r="BU762">
        <v>0.41791044776119401</v>
      </c>
      <c r="BV762">
        <v>0.43923240938166314</v>
      </c>
      <c r="BW762">
        <v>0.14285714285714285</v>
      </c>
      <c r="BX762">
        <v>0</v>
      </c>
      <c r="BY762">
        <v>0</v>
      </c>
      <c r="BZ762">
        <v>0</v>
      </c>
      <c r="CA762">
        <v>0.2475</v>
      </c>
      <c r="CB762">
        <v>0.61</v>
      </c>
      <c r="CC762">
        <v>0.14249999999999999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</row>
    <row r="763" spans="1:88" x14ac:dyDescent="0.35">
      <c r="A763">
        <v>93545</v>
      </c>
      <c r="B763">
        <v>0</v>
      </c>
      <c r="C763">
        <v>1.245962159667743E-2</v>
      </c>
      <c r="D763">
        <v>0</v>
      </c>
      <c r="E763">
        <v>8.2833410244577743E-2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2.6534379326257494E-2</v>
      </c>
      <c r="L763">
        <v>0</v>
      </c>
      <c r="M763">
        <v>0.18804799261652047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1.61513613290263E-3</v>
      </c>
      <c r="T763">
        <v>1.5459160129210886E-2</v>
      </c>
      <c r="U763">
        <v>4.3839409321642819E-2</v>
      </c>
      <c r="V763">
        <v>0.56818181818181812</v>
      </c>
      <c r="W763">
        <v>1.2690355329949235E-2</v>
      </c>
      <c r="X763">
        <v>0</v>
      </c>
      <c r="Y763">
        <v>0</v>
      </c>
      <c r="Z763">
        <v>0</v>
      </c>
      <c r="AA763">
        <v>1.0383017997231193E-3</v>
      </c>
      <c r="AB763">
        <v>0</v>
      </c>
      <c r="AC763">
        <v>0</v>
      </c>
      <c r="AD763">
        <v>0</v>
      </c>
      <c r="AE763">
        <v>3.4956160590678353E-2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1.2344254730041528E-2</v>
      </c>
      <c r="AO763">
        <v>0</v>
      </c>
      <c r="AP763">
        <v>0</v>
      </c>
      <c r="AQ763">
        <v>0</v>
      </c>
      <c r="AR763">
        <v>0.48036951501154734</v>
      </c>
      <c r="AS763">
        <v>0.51963048498845266</v>
      </c>
      <c r="AT763">
        <v>5.2246603970741903E-3</v>
      </c>
      <c r="AU763">
        <v>2.8213166144200628E-2</v>
      </c>
      <c r="AV763">
        <v>3.343782654127482E-2</v>
      </c>
      <c r="AW763">
        <v>0</v>
      </c>
      <c r="AX763">
        <v>0.36990595611285265</v>
      </c>
      <c r="AY763">
        <v>0.2507836990595611</v>
      </c>
      <c r="AZ763">
        <v>8.6729362591431561E-2</v>
      </c>
      <c r="BA763">
        <v>0.12434691745036573</v>
      </c>
      <c r="BB763">
        <v>0.1013584117032393</v>
      </c>
      <c r="BC763">
        <v>0.20151133501259447</v>
      </c>
      <c r="BD763">
        <v>0.31863979848866497</v>
      </c>
      <c r="BE763">
        <v>0.20277078085642317</v>
      </c>
      <c r="BF763">
        <v>0.19143576826196473</v>
      </c>
      <c r="BG763">
        <v>8.5642317380352648E-2</v>
      </c>
      <c r="BH763">
        <v>0.18691588785046728</v>
      </c>
      <c r="BI763">
        <v>0.10947930574098798</v>
      </c>
      <c r="BJ763">
        <v>0.1041388518024032</v>
      </c>
      <c r="BK763">
        <v>2.9372496662216287E-2</v>
      </c>
      <c r="BL763">
        <v>6.6755674232309749E-3</v>
      </c>
      <c r="BM763">
        <v>0.56341789052069424</v>
      </c>
      <c r="BN763">
        <v>0.88437102922490474</v>
      </c>
      <c r="BO763">
        <v>0</v>
      </c>
      <c r="BP763">
        <v>6.2261753494282084E-2</v>
      </c>
      <c r="BQ763">
        <v>3.4307496823379927E-2</v>
      </c>
      <c r="BR763">
        <v>1.9059720457433291E-2</v>
      </c>
      <c r="BS763">
        <v>0.55273698264352467</v>
      </c>
      <c r="BT763">
        <v>0.44726301735647528</v>
      </c>
      <c r="BU763">
        <v>0.38750000000000001</v>
      </c>
      <c r="BV763">
        <v>0.3359375</v>
      </c>
      <c r="BW763">
        <v>0.27656249999999999</v>
      </c>
      <c r="BX763">
        <v>0</v>
      </c>
      <c r="BY763">
        <v>0</v>
      </c>
      <c r="BZ763">
        <v>1</v>
      </c>
      <c r="CA763">
        <v>0.24154589371980675</v>
      </c>
      <c r="CB763">
        <v>0.69565217391304346</v>
      </c>
      <c r="CC763">
        <v>6.280193236714976E-2</v>
      </c>
      <c r="CD763">
        <v>0</v>
      </c>
      <c r="CE763">
        <v>0.93918918918918914</v>
      </c>
      <c r="CF763">
        <v>6.0810810810810814E-2</v>
      </c>
      <c r="CG763">
        <v>0</v>
      </c>
      <c r="CH763">
        <v>0</v>
      </c>
      <c r="CI763">
        <v>0</v>
      </c>
      <c r="CJ763">
        <v>0</v>
      </c>
    </row>
    <row r="764" spans="1:88" x14ac:dyDescent="0.35">
      <c r="A764">
        <v>93546</v>
      </c>
      <c r="B764">
        <v>0</v>
      </c>
      <c r="C764">
        <v>8.8372093023255813E-2</v>
      </c>
      <c r="D764">
        <v>0</v>
      </c>
      <c r="E764">
        <v>3.255813953488372E-2</v>
      </c>
      <c r="F764">
        <v>0</v>
      </c>
      <c r="G764">
        <v>0</v>
      </c>
      <c r="H764">
        <v>0</v>
      </c>
      <c r="I764">
        <v>0</v>
      </c>
      <c r="J764">
        <v>2.3255813953488372E-3</v>
      </c>
      <c r="K764">
        <v>0</v>
      </c>
      <c r="L764">
        <v>6.0465116279069767E-2</v>
      </c>
      <c r="M764">
        <v>0.50465116279069766</v>
      </c>
      <c r="N764">
        <v>1.1627906976744186E-2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0.3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0.45826051888694719</v>
      </c>
      <c r="AS764">
        <v>0.54173948111305281</v>
      </c>
      <c r="AT764">
        <v>5.3475935828877002E-3</v>
      </c>
      <c r="AU764">
        <v>8.3988675684177408E-2</v>
      </c>
      <c r="AV764">
        <v>8.2415854042151626E-2</v>
      </c>
      <c r="AW764">
        <v>1.620006291286568E-2</v>
      </c>
      <c r="AX764">
        <v>0.15287826360490719</v>
      </c>
      <c r="AY764">
        <v>0.25401069518716579</v>
      </c>
      <c r="AZ764">
        <v>6.7474048442906581E-2</v>
      </c>
      <c r="BA764">
        <v>0.27194086190625982</v>
      </c>
      <c r="BB764">
        <v>6.5743944636678195E-2</v>
      </c>
      <c r="BC764">
        <v>0.33224811514736119</v>
      </c>
      <c r="BD764">
        <v>0.36137765592871829</v>
      </c>
      <c r="BE764">
        <v>0.16946538725154214</v>
      </c>
      <c r="BF764">
        <v>5.9629883481836878E-2</v>
      </c>
      <c r="BG764">
        <v>7.7278958190541466E-2</v>
      </c>
      <c r="BH764">
        <v>0.25729360645561761</v>
      </c>
      <c r="BI764">
        <v>0.16883923029174425</v>
      </c>
      <c r="BJ764">
        <v>0.1669770328988206</v>
      </c>
      <c r="BK764">
        <v>5.3693358162631905E-2</v>
      </c>
      <c r="BL764">
        <v>4.0968342644320296E-2</v>
      </c>
      <c r="BM764">
        <v>0.3122284295468653</v>
      </c>
      <c r="BN764">
        <v>0.31673555705085071</v>
      </c>
      <c r="BO764">
        <v>0.1899452081130443</v>
      </c>
      <c r="BP764">
        <v>0.1601461116985485</v>
      </c>
      <c r="BQ764">
        <v>0.25233105834855329</v>
      </c>
      <c r="BR764">
        <v>8.0842064789003173E-2</v>
      </c>
      <c r="BS764">
        <v>0.46275605214152699</v>
      </c>
      <c r="BT764">
        <v>0.53724394785847296</v>
      </c>
      <c r="BU764">
        <v>0.49643551523007129</v>
      </c>
      <c r="BV764">
        <v>0.36519766688269606</v>
      </c>
      <c r="BW764">
        <v>0.13836681788723265</v>
      </c>
      <c r="BX764">
        <v>0</v>
      </c>
      <c r="BY764">
        <v>0</v>
      </c>
      <c r="BZ764">
        <v>1</v>
      </c>
      <c r="CA764">
        <v>7.9141515761234071E-2</v>
      </c>
      <c r="CB764">
        <v>0.5888665325285044</v>
      </c>
      <c r="CC764">
        <v>0.32662642521797453</v>
      </c>
      <c r="CD764">
        <v>5.3655264922870555E-3</v>
      </c>
      <c r="CE764">
        <v>0.83834335337341348</v>
      </c>
      <c r="CF764">
        <v>0.15965263861055445</v>
      </c>
      <c r="CG764">
        <v>2.004008016032064E-3</v>
      </c>
      <c r="CH764">
        <v>0</v>
      </c>
      <c r="CI764">
        <v>0</v>
      </c>
      <c r="CJ764">
        <v>0</v>
      </c>
    </row>
    <row r="765" spans="1:88" x14ac:dyDescent="0.35">
      <c r="A765">
        <v>93549</v>
      </c>
      <c r="B765">
        <v>0</v>
      </c>
      <c r="C765">
        <v>2.3895547781537341E-3</v>
      </c>
      <c r="D765">
        <v>5.5246506470914333E-3</v>
      </c>
      <c r="E765">
        <v>6.8130985834719257E-2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4.014452027298273E-3</v>
      </c>
      <c r="L765">
        <v>4.6070616122803991E-3</v>
      </c>
      <c r="M765">
        <v>0.27183575156276879</v>
      </c>
      <c r="N765">
        <v>2.1983903959014351E-3</v>
      </c>
      <c r="O765">
        <v>0</v>
      </c>
      <c r="P765">
        <v>0</v>
      </c>
      <c r="Q765">
        <v>0</v>
      </c>
      <c r="R765">
        <v>0</v>
      </c>
      <c r="S765">
        <v>7.4554109078396494E-4</v>
      </c>
      <c r="T765">
        <v>4.6644109269560891E-3</v>
      </c>
      <c r="U765">
        <v>2.6954177897574118E-2</v>
      </c>
      <c r="V765">
        <v>0.51851427042113507</v>
      </c>
      <c r="W765">
        <v>1.7357725908508724E-2</v>
      </c>
      <c r="X765">
        <v>0</v>
      </c>
      <c r="Y765">
        <v>2.8674657337844807E-4</v>
      </c>
      <c r="Z765">
        <v>2.1028082047752858E-4</v>
      </c>
      <c r="AA765">
        <v>1.9881095754239065E-3</v>
      </c>
      <c r="AB765">
        <v>0</v>
      </c>
      <c r="AC765">
        <v>2.4851369692798831E-4</v>
      </c>
      <c r="AD765">
        <v>2.1028082047752858E-4</v>
      </c>
      <c r="AE765">
        <v>5.4042170862724843E-2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1.6076924547418322E-2</v>
      </c>
      <c r="AO765">
        <v>0</v>
      </c>
      <c r="AP765">
        <v>0</v>
      </c>
      <c r="AQ765">
        <v>0</v>
      </c>
      <c r="AR765">
        <v>0.34146341463414637</v>
      </c>
      <c r="AS765">
        <v>0.65853658536585369</v>
      </c>
      <c r="AT765">
        <v>0</v>
      </c>
      <c r="AU765">
        <v>0.23270440251572327</v>
      </c>
      <c r="AV765">
        <v>0</v>
      </c>
      <c r="AW765">
        <v>0</v>
      </c>
      <c r="AX765">
        <v>0.3081761006289308</v>
      </c>
      <c r="AY765">
        <v>0.14465408805031446</v>
      </c>
      <c r="AZ765">
        <v>0.25786163522012578</v>
      </c>
      <c r="BA765">
        <v>5.6603773584905662E-2</v>
      </c>
      <c r="BB765">
        <v>0</v>
      </c>
      <c r="BC765">
        <v>0.33064516129032256</v>
      </c>
      <c r="BD765">
        <v>0.19354838709677419</v>
      </c>
      <c r="BE765">
        <v>0.16129032258064516</v>
      </c>
      <c r="BF765">
        <v>6.4516129032258063E-2</v>
      </c>
      <c r="BG765">
        <v>0.25</v>
      </c>
      <c r="BH765">
        <v>7.1999999999999995E-2</v>
      </c>
      <c r="BI765">
        <v>0.16800000000000001</v>
      </c>
      <c r="BJ765">
        <v>0.17599999999999999</v>
      </c>
      <c r="BK765">
        <v>0.04</v>
      </c>
      <c r="BL765">
        <v>3.2000000000000001E-2</v>
      </c>
      <c r="BM765">
        <v>0.51200000000000001</v>
      </c>
      <c r="BN765">
        <v>1</v>
      </c>
      <c r="BO765">
        <v>0</v>
      </c>
      <c r="BP765">
        <v>0</v>
      </c>
      <c r="BQ765">
        <v>0</v>
      </c>
      <c r="BR765">
        <v>0</v>
      </c>
      <c r="BS765">
        <v>0.65600000000000003</v>
      </c>
      <c r="BT765">
        <v>0.34399999999999997</v>
      </c>
      <c r="BU765">
        <v>0.48</v>
      </c>
      <c r="BV765">
        <v>7.1999999999999995E-2</v>
      </c>
      <c r="BW765">
        <v>0.44800000000000001</v>
      </c>
      <c r="BX765">
        <v>0</v>
      </c>
      <c r="BY765">
        <v>0</v>
      </c>
      <c r="BZ765">
        <v>0</v>
      </c>
      <c r="CA765">
        <v>0.3048780487804878</v>
      </c>
      <c r="CB765">
        <v>0.69512195121951215</v>
      </c>
      <c r="CC765">
        <v>0</v>
      </c>
      <c r="CD765">
        <v>0</v>
      </c>
      <c r="CE765">
        <v>1</v>
      </c>
      <c r="CF765">
        <v>0</v>
      </c>
      <c r="CG765">
        <v>0</v>
      </c>
      <c r="CH765">
        <v>0</v>
      </c>
      <c r="CI765">
        <v>0</v>
      </c>
      <c r="CJ765">
        <v>0</v>
      </c>
    </row>
    <row r="766" spans="1:88" x14ac:dyDescent="0.35">
      <c r="A766">
        <v>93550</v>
      </c>
      <c r="B766">
        <v>0</v>
      </c>
      <c r="C766">
        <v>7.0769940064545882E-3</v>
      </c>
      <c r="D766">
        <v>5.647763946519134E-3</v>
      </c>
      <c r="E766">
        <v>7.390502535730753E-2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8.2987551867219934E-3</v>
      </c>
      <c r="L766">
        <v>4.7256800368833569E-3</v>
      </c>
      <c r="M766">
        <v>0.26987090825265103</v>
      </c>
      <c r="N766">
        <v>3.250345781466114E-3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9.5205163669893969E-3</v>
      </c>
      <c r="U766">
        <v>2.8815122176118032E-2</v>
      </c>
      <c r="V766">
        <v>0.42597971415398805</v>
      </c>
      <c r="W766">
        <v>2.4043337943752886E-2</v>
      </c>
      <c r="X766">
        <v>0</v>
      </c>
      <c r="Y766">
        <v>7.1461502996772713E-4</v>
      </c>
      <c r="Z766">
        <v>6.9156293222683276E-5</v>
      </c>
      <c r="AA766">
        <v>6.0165975103734452E-3</v>
      </c>
      <c r="AB766">
        <v>2.6740433379437534E-3</v>
      </c>
      <c r="AC766">
        <v>4.3798985707699408E-4</v>
      </c>
      <c r="AD766">
        <v>9.4513600737667139E-4</v>
      </c>
      <c r="AE766">
        <v>9.9285384970032281E-2</v>
      </c>
      <c r="AF766">
        <v>1.360073766712771E-3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2.7362840018441682E-2</v>
      </c>
      <c r="AO766">
        <v>0</v>
      </c>
      <c r="AP766">
        <v>0</v>
      </c>
      <c r="AQ766">
        <v>0</v>
      </c>
      <c r="AR766">
        <v>0.52517774252306249</v>
      </c>
      <c r="AS766">
        <v>0.47482225747693751</v>
      </c>
      <c r="AT766">
        <v>5.5798267801027056E-2</v>
      </c>
      <c r="AU766">
        <v>6.568559822181344E-2</v>
      </c>
      <c r="AV766">
        <v>8.4566056053754377E-2</v>
      </c>
      <c r="AW766">
        <v>2.0694412508622671E-3</v>
      </c>
      <c r="AX766">
        <v>0.34971002273830509</v>
      </c>
      <c r="AY766">
        <v>0.27886359571804503</v>
      </c>
      <c r="AZ766">
        <v>6.5762244194067607E-2</v>
      </c>
      <c r="BA766">
        <v>7.4142203827188877E-2</v>
      </c>
      <c r="BB766">
        <v>2.3402570194936256E-2</v>
      </c>
      <c r="BC766">
        <v>0.21240670952486515</v>
      </c>
      <c r="BD766">
        <v>0.23708712037242297</v>
      </c>
      <c r="BE766">
        <v>0.23357718170398287</v>
      </c>
      <c r="BF766">
        <v>0.13899357127022832</v>
      </c>
      <c r="BG766">
        <v>0.17793541712850069</v>
      </c>
      <c r="BH766">
        <v>0.16754488225693634</v>
      </c>
      <c r="BI766">
        <v>0.11713686173933317</v>
      </c>
      <c r="BJ766">
        <v>7.64747027279086E-2</v>
      </c>
      <c r="BK766">
        <v>2.9237584518535788E-2</v>
      </c>
      <c r="BL766">
        <v>1.0678479832128702E-2</v>
      </c>
      <c r="BM766">
        <v>0.59892748892515735</v>
      </c>
      <c r="BN766">
        <v>0.71433586379393565</v>
      </c>
      <c r="BO766">
        <v>1.5665452630655139E-2</v>
      </c>
      <c r="BP766">
        <v>5.6781780683663172E-2</v>
      </c>
      <c r="BQ766">
        <v>0.13177410154021676</v>
      </c>
      <c r="BR766">
        <v>8.1442801351529245E-2</v>
      </c>
      <c r="BS766">
        <v>0.51583119608300299</v>
      </c>
      <c r="BT766">
        <v>0.48416880391699696</v>
      </c>
      <c r="BU766">
        <v>0.35046919624643003</v>
      </c>
      <c r="BV766">
        <v>0.39167686658506734</v>
      </c>
      <c r="BW766">
        <v>0.25785393716850263</v>
      </c>
      <c r="BX766">
        <v>0.19191919191919191</v>
      </c>
      <c r="BY766">
        <v>0</v>
      </c>
      <c r="BZ766">
        <v>0.80808080808080807</v>
      </c>
      <c r="CA766">
        <v>0.3323088049177364</v>
      </c>
      <c r="CB766">
        <v>0.64463930573133243</v>
      </c>
      <c r="CC766">
        <v>1.4644729705297415E-2</v>
      </c>
      <c r="CD766">
        <v>8.4071596456337001E-3</v>
      </c>
      <c r="CE766">
        <v>0.81436770235503664</v>
      </c>
      <c r="CF766">
        <v>0.18296061745497724</v>
      </c>
      <c r="CG766">
        <v>2.6716801899861467E-3</v>
      </c>
      <c r="CH766">
        <v>2</v>
      </c>
      <c r="CI766">
        <v>0</v>
      </c>
      <c r="CJ766">
        <v>1</v>
      </c>
    </row>
    <row r="767" spans="1:88" x14ac:dyDescent="0.35">
      <c r="A767">
        <v>93551</v>
      </c>
      <c r="B767">
        <v>0</v>
      </c>
      <c r="C767">
        <v>1.0463428629290852E-3</v>
      </c>
      <c r="D767">
        <v>5.7380092483207889E-3</v>
      </c>
      <c r="E767">
        <v>6.1194180983562295E-2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7.9994599520707473E-3</v>
      </c>
      <c r="M767">
        <v>0.28011611030478961</v>
      </c>
      <c r="N767">
        <v>9.1133088061565474E-4</v>
      </c>
      <c r="O767">
        <v>0</v>
      </c>
      <c r="P767">
        <v>0</v>
      </c>
      <c r="Q767">
        <v>0</v>
      </c>
      <c r="R767">
        <v>0</v>
      </c>
      <c r="S767">
        <v>6.4130691598879416E-4</v>
      </c>
      <c r="T767">
        <v>9.9233807000371297E-3</v>
      </c>
      <c r="U767">
        <v>2.2985789988861517E-2</v>
      </c>
      <c r="V767">
        <v>0.51257299085293828</v>
      </c>
      <c r="W767">
        <v>2.0521821311641413E-2</v>
      </c>
      <c r="X767">
        <v>0</v>
      </c>
      <c r="Y767">
        <v>3.7128295136193342E-4</v>
      </c>
      <c r="Z767">
        <v>1.3501198231343034E-4</v>
      </c>
      <c r="AA767">
        <v>2.8352516285820371E-3</v>
      </c>
      <c r="AB767">
        <v>0</v>
      </c>
      <c r="AC767">
        <v>3.7128295136193342E-4</v>
      </c>
      <c r="AD767">
        <v>0</v>
      </c>
      <c r="AE767">
        <v>5.5928713673338515E-2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1.6707732811287006E-2</v>
      </c>
      <c r="AO767">
        <v>0</v>
      </c>
      <c r="AP767">
        <v>0</v>
      </c>
      <c r="AQ767">
        <v>0</v>
      </c>
      <c r="AR767">
        <v>0.5123032009175269</v>
      </c>
      <c r="AS767">
        <v>0.48769679908247315</v>
      </c>
      <c r="AT767">
        <v>2.4426590644032655E-2</v>
      </c>
      <c r="AU767">
        <v>4.4479720098483867E-2</v>
      </c>
      <c r="AV767">
        <v>5.9252300116625634E-2</v>
      </c>
      <c r="AW767">
        <v>1.0107554749254892E-2</v>
      </c>
      <c r="AX767">
        <v>0.12297524944926785</v>
      </c>
      <c r="AY767">
        <v>0.33539587922767916</v>
      </c>
      <c r="AZ767">
        <v>0.10668005701697551</v>
      </c>
      <c r="BA767">
        <v>0.18358818193598547</v>
      </c>
      <c r="BB767">
        <v>0.11309446676169496</v>
      </c>
      <c r="BC767">
        <v>0.39001109877913431</v>
      </c>
      <c r="BD767">
        <v>0.15502774694783575</v>
      </c>
      <c r="BE767">
        <v>0.24923418423973362</v>
      </c>
      <c r="BF767">
        <v>9.5271920088790235E-2</v>
      </c>
      <c r="BG767">
        <v>0.1104550499445061</v>
      </c>
      <c r="BH767">
        <v>0.15096313619299651</v>
      </c>
      <c r="BI767">
        <v>0.16179457197365993</v>
      </c>
      <c r="BJ767">
        <v>0.20413563911625332</v>
      </c>
      <c r="BK767">
        <v>0.12653086343775002</v>
      </c>
      <c r="BL767">
        <v>8.9420887439227034E-2</v>
      </c>
      <c r="BM767">
        <v>0.26715490184011326</v>
      </c>
      <c r="BN767">
        <v>0.93306142034548945</v>
      </c>
      <c r="BO767">
        <v>1.1456333973128599E-2</v>
      </c>
      <c r="BP767">
        <v>1.4095489443378118E-2</v>
      </c>
      <c r="BQ767">
        <v>1.6014875239923225E-2</v>
      </c>
      <c r="BR767">
        <v>2.5371880998080614E-2</v>
      </c>
      <c r="BS767">
        <v>0.76681641947196755</v>
      </c>
      <c r="BT767">
        <v>0.23318358052803251</v>
      </c>
      <c r="BU767">
        <v>0.19622665480879176</v>
      </c>
      <c r="BV767">
        <v>0.41157413289289796</v>
      </c>
      <c r="BW767">
        <v>0.39219921229831023</v>
      </c>
      <c r="BX767">
        <v>0.52941176470588236</v>
      </c>
      <c r="BY767">
        <v>0</v>
      </c>
      <c r="BZ767">
        <v>0.47058823529411764</v>
      </c>
      <c r="CA767">
        <v>8.7479935794542538E-2</v>
      </c>
      <c r="CB767">
        <v>0.82849117174959874</v>
      </c>
      <c r="CC767">
        <v>7.4558587479935795E-2</v>
      </c>
      <c r="CD767">
        <v>9.4703049759229541E-3</v>
      </c>
      <c r="CE767">
        <v>0.39815590947191953</v>
      </c>
      <c r="CF767">
        <v>0.56468287231070136</v>
      </c>
      <c r="CG767">
        <v>3.7161218217379159E-2</v>
      </c>
      <c r="CH767">
        <v>6</v>
      </c>
      <c r="CI767">
        <v>1</v>
      </c>
      <c r="CJ767">
        <v>4</v>
      </c>
    </row>
    <row r="768" spans="1:88" x14ac:dyDescent="0.35">
      <c r="A768">
        <v>93552</v>
      </c>
      <c r="B768">
        <v>0</v>
      </c>
      <c r="C768">
        <v>9.8296199213630409E-3</v>
      </c>
      <c r="D768">
        <v>0</v>
      </c>
      <c r="E768">
        <v>3.6041939711664479E-2</v>
      </c>
      <c r="F768">
        <v>0</v>
      </c>
      <c r="G768">
        <v>0</v>
      </c>
      <c r="H768">
        <v>0</v>
      </c>
      <c r="I768">
        <v>0</v>
      </c>
      <c r="J768">
        <v>1.9659239842726079E-3</v>
      </c>
      <c r="K768">
        <v>3.0799475753604193E-2</v>
      </c>
      <c r="L768">
        <v>3.5386631716906945E-2</v>
      </c>
      <c r="M768">
        <v>5.439056356487549E-2</v>
      </c>
      <c r="N768">
        <v>2.0314547837483616E-2</v>
      </c>
      <c r="O768">
        <v>0</v>
      </c>
      <c r="P768">
        <v>0</v>
      </c>
      <c r="Q768">
        <v>6.5530799475753605E-4</v>
      </c>
      <c r="R768">
        <v>6.55307994757536E-3</v>
      </c>
      <c r="S768">
        <v>0</v>
      </c>
      <c r="T768">
        <v>1.1795543905635648E-2</v>
      </c>
      <c r="U768">
        <v>0</v>
      </c>
      <c r="V768">
        <v>0.78505897771952815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7.2083879423328967E-3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0.49996421926434809</v>
      </c>
      <c r="AS768">
        <v>0.50003578073565191</v>
      </c>
      <c r="AT768">
        <v>3.5416666666666666E-2</v>
      </c>
      <c r="AU768">
        <v>7.2083333333333333E-2</v>
      </c>
      <c r="AV768">
        <v>0.10476851851851852</v>
      </c>
      <c r="AW768">
        <v>5.5555555555555558E-3</v>
      </c>
      <c r="AX768">
        <v>0.35486111111111113</v>
      </c>
      <c r="AY768">
        <v>0.27430555555555558</v>
      </c>
      <c r="AZ768">
        <v>6.4120370370370369E-2</v>
      </c>
      <c r="BA768">
        <v>6.1898148148148147E-2</v>
      </c>
      <c r="BB768">
        <v>2.6990740740740742E-2</v>
      </c>
      <c r="BC768">
        <v>0.18155188126546024</v>
      </c>
      <c r="BD768">
        <v>0.24274183049082151</v>
      </c>
      <c r="BE768">
        <v>0.24209087358416873</v>
      </c>
      <c r="BF768">
        <v>0.15004556698346569</v>
      </c>
      <c r="BG768">
        <v>0.18356984767608384</v>
      </c>
      <c r="BH768">
        <v>0.23741007194244604</v>
      </c>
      <c r="BI768">
        <v>0.19168227062185866</v>
      </c>
      <c r="BJ768">
        <v>0.12378042771262442</v>
      </c>
      <c r="BK768">
        <v>3.1339312111954273E-2</v>
      </c>
      <c r="BL768">
        <v>1.2023258105844092E-2</v>
      </c>
      <c r="BM768">
        <v>0.40376465950527252</v>
      </c>
      <c r="BN768">
        <v>0.96568437378829008</v>
      </c>
      <c r="BO768">
        <v>1.1050794881737108E-2</v>
      </c>
      <c r="BP768">
        <v>2.0356727413726248E-3</v>
      </c>
      <c r="BQ768">
        <v>1.5703761147731678E-2</v>
      </c>
      <c r="BR768">
        <v>5.5253974408685539E-3</v>
      </c>
      <c r="BS768">
        <v>0.74327387405144374</v>
      </c>
      <c r="BT768">
        <v>0.25672612594855621</v>
      </c>
      <c r="BU768">
        <v>0.24405737704918032</v>
      </c>
      <c r="BV768">
        <v>0.3780737704918033</v>
      </c>
      <c r="BW768">
        <v>0.37786885245901641</v>
      </c>
      <c r="BX768">
        <v>0.2808988764044944</v>
      </c>
      <c r="BY768">
        <v>0</v>
      </c>
      <c r="BZ768">
        <v>0.7191011235955056</v>
      </c>
      <c r="CA768">
        <v>0.24728188809334395</v>
      </c>
      <c r="CB768">
        <v>0.74051975603288256</v>
      </c>
      <c r="CC768">
        <v>6.0991779368867677E-3</v>
      </c>
      <c r="CD768">
        <v>6.0991779368867677E-3</v>
      </c>
      <c r="CE768">
        <v>0.49980445834962844</v>
      </c>
      <c r="CF768">
        <v>0.49472037543996872</v>
      </c>
      <c r="CG768">
        <v>5.4751662104028159E-3</v>
      </c>
      <c r="CH768">
        <v>2</v>
      </c>
      <c r="CI768">
        <v>0</v>
      </c>
      <c r="CJ768">
        <v>4</v>
      </c>
    </row>
    <row r="769" spans="1:88" x14ac:dyDescent="0.35">
      <c r="A769">
        <v>93553</v>
      </c>
      <c r="B769">
        <v>0</v>
      </c>
      <c r="C769">
        <v>9.8131946086545286E-3</v>
      </c>
      <c r="D769">
        <v>5.3598171356506663E-3</v>
      </c>
      <c r="E769">
        <v>9.7225506423898475E-2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9.8920154488846852E-3</v>
      </c>
      <c r="L769">
        <v>9.7737841885394503E-3</v>
      </c>
      <c r="M769">
        <v>0.17707101757704738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1.1429021833372743E-3</v>
      </c>
      <c r="T769">
        <v>2.1005753921336801E-2</v>
      </c>
      <c r="U769">
        <v>3.8622211712776855E-2</v>
      </c>
      <c r="V769">
        <v>0.56065263655710573</v>
      </c>
      <c r="W769">
        <v>2.3291558288011351E-2</v>
      </c>
      <c r="X769">
        <v>0</v>
      </c>
      <c r="Y769">
        <v>7.8820840230156848E-5</v>
      </c>
      <c r="Z769">
        <v>2.75872940805549E-4</v>
      </c>
      <c r="AA769">
        <v>1.9705210057539215E-3</v>
      </c>
      <c r="AB769">
        <v>0</v>
      </c>
      <c r="AC769">
        <v>6.3056672184125479E-4</v>
      </c>
      <c r="AD769">
        <v>0</v>
      </c>
      <c r="AE769">
        <v>3.2907700796090483E-2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1.028611965003547E-2</v>
      </c>
      <c r="AO769">
        <v>0</v>
      </c>
      <c r="AP769">
        <v>0</v>
      </c>
      <c r="AQ769">
        <v>0</v>
      </c>
      <c r="AR769">
        <v>0.55671296296296291</v>
      </c>
      <c r="AS769">
        <v>0.44328703703703703</v>
      </c>
      <c r="AT769">
        <v>0</v>
      </c>
      <c r="AU769">
        <v>4.3415340086830678E-2</v>
      </c>
      <c r="AV769">
        <v>3.4008683068017367E-2</v>
      </c>
      <c r="AW769">
        <v>0</v>
      </c>
      <c r="AX769">
        <v>0.25542691751085383</v>
      </c>
      <c r="AY769">
        <v>0.25687409551374818</v>
      </c>
      <c r="AZ769">
        <v>0.20260492040520983</v>
      </c>
      <c r="BA769">
        <v>0.10926193921852388</v>
      </c>
      <c r="BB769">
        <v>9.8408104196816212E-2</v>
      </c>
      <c r="BC769">
        <v>0.38240000000000002</v>
      </c>
      <c r="BD769">
        <v>0.104</v>
      </c>
      <c r="BE769">
        <v>0.152</v>
      </c>
      <c r="BF769">
        <v>0.20319999999999999</v>
      </c>
      <c r="BG769">
        <v>0.15840000000000001</v>
      </c>
      <c r="BH769">
        <v>0.13850063532401524</v>
      </c>
      <c r="BI769">
        <v>8.1321473951715378E-2</v>
      </c>
      <c r="BJ769">
        <v>0.12325285895806862</v>
      </c>
      <c r="BK769">
        <v>0.10927573062261753</v>
      </c>
      <c r="BL769">
        <v>6.607369758576874E-2</v>
      </c>
      <c r="BM769">
        <v>0.48157560355781448</v>
      </c>
      <c r="BN769">
        <v>0.9361147327249022</v>
      </c>
      <c r="BO769">
        <v>2.2164276401564539E-2</v>
      </c>
      <c r="BP769">
        <v>4.1720990873533245E-2</v>
      </c>
      <c r="BQ769">
        <v>0</v>
      </c>
      <c r="BR769">
        <v>0</v>
      </c>
      <c r="BS769">
        <v>0.71283354510800512</v>
      </c>
      <c r="BT769">
        <v>0.28716645489199494</v>
      </c>
      <c r="BU769">
        <v>0.432</v>
      </c>
      <c r="BV769">
        <v>0.31066666666666665</v>
      </c>
      <c r="BW769">
        <v>0.25733333333333336</v>
      </c>
      <c r="BX769">
        <v>1</v>
      </c>
      <c r="BY769">
        <v>0</v>
      </c>
      <c r="BZ769">
        <v>0</v>
      </c>
      <c r="CA769">
        <v>0.21033868092691621</v>
      </c>
      <c r="CB769">
        <v>0.71301247771836007</v>
      </c>
      <c r="CC769">
        <v>7.6648841354723704E-2</v>
      </c>
      <c r="CD769">
        <v>0</v>
      </c>
      <c r="CE769">
        <v>1</v>
      </c>
      <c r="CF769">
        <v>0</v>
      </c>
      <c r="CG769">
        <v>0</v>
      </c>
      <c r="CH769">
        <v>0</v>
      </c>
      <c r="CI769">
        <v>0</v>
      </c>
      <c r="CJ769">
        <v>0</v>
      </c>
    </row>
    <row r="770" spans="1:88" x14ac:dyDescent="0.35">
      <c r="A770">
        <v>93555</v>
      </c>
      <c r="B770">
        <v>0</v>
      </c>
      <c r="C770">
        <v>8.0613448682658271E-3</v>
      </c>
      <c r="D770">
        <v>4.9809935771398615E-3</v>
      </c>
      <c r="E770">
        <v>8.8805872329269897E-2</v>
      </c>
      <c r="F770">
        <v>0</v>
      </c>
      <c r="G770">
        <v>0</v>
      </c>
      <c r="H770">
        <v>0</v>
      </c>
      <c r="I770">
        <v>0</v>
      </c>
      <c r="J770">
        <v>1.1141696159391794E-3</v>
      </c>
      <c r="K770">
        <v>1.1076156770218901E-2</v>
      </c>
      <c r="L770">
        <v>1.4222047450517762E-2</v>
      </c>
      <c r="M770">
        <v>0.34152575697994497</v>
      </c>
      <c r="N770">
        <v>0</v>
      </c>
      <c r="O770">
        <v>0</v>
      </c>
      <c r="P770">
        <v>1.3107877834578582E-4</v>
      </c>
      <c r="Q770">
        <v>1.3107877834578582E-4</v>
      </c>
      <c r="R770">
        <v>2.5560361777428233E-3</v>
      </c>
      <c r="S770">
        <v>0</v>
      </c>
      <c r="T770">
        <v>1.2452483942849653E-2</v>
      </c>
      <c r="U770">
        <v>2.7395464674269236E-2</v>
      </c>
      <c r="V770">
        <v>0.4332153624328221</v>
      </c>
      <c r="W770">
        <v>1.8351028968410014E-2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2.6019137501638485E-2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9.961987154279723E-3</v>
      </c>
      <c r="AO770">
        <v>0</v>
      </c>
      <c r="AP770">
        <v>0</v>
      </c>
      <c r="AQ770">
        <v>0</v>
      </c>
      <c r="AR770">
        <v>0.49199659602058599</v>
      </c>
      <c r="AS770">
        <v>0.50800340397941401</v>
      </c>
      <c r="AT770">
        <v>1.282051282051282E-2</v>
      </c>
      <c r="AU770">
        <v>5.0920181968569067E-2</v>
      </c>
      <c r="AV770">
        <v>5.8519437551695613E-2</v>
      </c>
      <c r="AW770">
        <v>1.2665425971877585E-2</v>
      </c>
      <c r="AX770">
        <v>0.1332196029776675</v>
      </c>
      <c r="AY770">
        <v>0.30981182795698925</v>
      </c>
      <c r="AZ770">
        <v>0.12572373862696443</v>
      </c>
      <c r="BA770">
        <v>0.20760959470636889</v>
      </c>
      <c r="BB770">
        <v>8.8709677419354843E-2</v>
      </c>
      <c r="BC770">
        <v>0.41739446870451236</v>
      </c>
      <c r="BD770">
        <v>0.17387190684133916</v>
      </c>
      <c r="BE770">
        <v>0.18595342066957787</v>
      </c>
      <c r="BF770">
        <v>0.11572052401746726</v>
      </c>
      <c r="BG770">
        <v>0.10705967976710334</v>
      </c>
      <c r="BH770">
        <v>0.16212513320140051</v>
      </c>
      <c r="BI770">
        <v>0.12307809407824631</v>
      </c>
      <c r="BJ770">
        <v>0.15474196985842595</v>
      </c>
      <c r="BK770">
        <v>7.6343431268077327E-2</v>
      </c>
      <c r="BL770">
        <v>4.4298980057847465E-2</v>
      </c>
      <c r="BM770">
        <v>0.43941239153600242</v>
      </c>
      <c r="BN770">
        <v>0.74007163993147485</v>
      </c>
      <c r="BO770">
        <v>3.5197009811555831E-2</v>
      </c>
      <c r="BP770">
        <v>0.16196854072574365</v>
      </c>
      <c r="BQ770">
        <v>4.0180657218501788E-2</v>
      </c>
      <c r="BR770">
        <v>2.2582152312723876E-2</v>
      </c>
      <c r="BS770">
        <v>0.63708326990409503</v>
      </c>
      <c r="BT770">
        <v>0.36291673009590503</v>
      </c>
      <c r="BU770">
        <v>0.3454171804356761</v>
      </c>
      <c r="BV770">
        <v>0.40657624332100289</v>
      </c>
      <c r="BW770">
        <v>0.24800657624332101</v>
      </c>
      <c r="BX770">
        <v>0.25821596244131456</v>
      </c>
      <c r="BY770">
        <v>7.0422535211267609E-2</v>
      </c>
      <c r="BZ770">
        <v>0.67136150234741787</v>
      </c>
      <c r="CA770">
        <v>0.40788530465949818</v>
      </c>
      <c r="CB770">
        <v>0.56654719235364392</v>
      </c>
      <c r="CC770">
        <v>1.7084826762246118E-2</v>
      </c>
      <c r="CD770">
        <v>8.4826762246117092E-3</v>
      </c>
      <c r="CE770">
        <v>0.86305441243712844</v>
      </c>
      <c r="CF770">
        <v>0.12231367169638775</v>
      </c>
      <c r="CG770">
        <v>1.4631915866483767E-2</v>
      </c>
      <c r="CH770">
        <v>0</v>
      </c>
      <c r="CI770">
        <v>0</v>
      </c>
      <c r="CJ770">
        <v>4</v>
      </c>
    </row>
    <row r="771" spans="1:88" x14ac:dyDescent="0.35">
      <c r="A771">
        <v>93560</v>
      </c>
      <c r="B771">
        <v>0</v>
      </c>
      <c r="C771">
        <v>2.0356727413726249E-2</v>
      </c>
      <c r="D771">
        <v>3.7999224505622336E-3</v>
      </c>
      <c r="E771">
        <v>9.7363319115936403E-2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9.8875533152384641E-3</v>
      </c>
      <c r="L771">
        <v>9.1508336564559908E-3</v>
      </c>
      <c r="M771">
        <v>0.23489724699495929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2.5242341993020549E-2</v>
      </c>
      <c r="U771">
        <v>3.8813493602171387E-2</v>
      </c>
      <c r="V771">
        <v>0.48600232648313302</v>
      </c>
      <c r="W771">
        <v>2.0085304381543233E-2</v>
      </c>
      <c r="X771">
        <v>0</v>
      </c>
      <c r="Y771">
        <v>0</v>
      </c>
      <c r="Z771">
        <v>2.7142303218301669E-4</v>
      </c>
      <c r="AA771">
        <v>2.1326095385808454E-3</v>
      </c>
      <c r="AB771">
        <v>1.7448623497479643E-3</v>
      </c>
      <c r="AC771">
        <v>0</v>
      </c>
      <c r="AD771">
        <v>0</v>
      </c>
      <c r="AE771">
        <v>3.7146180690189996E-2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1.3105854982551377E-2</v>
      </c>
      <c r="AO771">
        <v>0</v>
      </c>
      <c r="AP771">
        <v>0</v>
      </c>
      <c r="AQ771">
        <v>0</v>
      </c>
      <c r="AR771">
        <v>0.4763111717683759</v>
      </c>
      <c r="AS771">
        <v>0.5236888282316241</v>
      </c>
      <c r="AT771">
        <v>2.7022375215146298E-2</v>
      </c>
      <c r="AU771">
        <v>9.1135972461273668E-2</v>
      </c>
      <c r="AV771">
        <v>5.9208261617900174E-2</v>
      </c>
      <c r="AW771">
        <v>4.044750430292599E-3</v>
      </c>
      <c r="AX771">
        <v>0.25378657487091222</v>
      </c>
      <c r="AY771">
        <v>0.2813253012048193</v>
      </c>
      <c r="AZ771">
        <v>0.11566265060240964</v>
      </c>
      <c r="BA771">
        <v>0.10920826161790018</v>
      </c>
      <c r="BB771">
        <v>5.8605851979345952E-2</v>
      </c>
      <c r="BC771">
        <v>0.3123308851952068</v>
      </c>
      <c r="BD771">
        <v>0.1820641669887901</v>
      </c>
      <c r="BE771">
        <v>0.20538590387836619</v>
      </c>
      <c r="BF771">
        <v>0.20577245200360778</v>
      </c>
      <c r="BG771">
        <v>9.4446591934029114E-2</v>
      </c>
      <c r="BH771">
        <v>0.17333913548012764</v>
      </c>
      <c r="BI771">
        <v>0.13881636205395997</v>
      </c>
      <c r="BJ771">
        <v>0.170147954743255</v>
      </c>
      <c r="BK771">
        <v>5.8456628952712503E-2</v>
      </c>
      <c r="BL771">
        <v>1.9872352770525094E-2</v>
      </c>
      <c r="BM771">
        <v>0.43936756599941978</v>
      </c>
      <c r="BN771">
        <v>0.8303383519507852</v>
      </c>
      <c r="BO771">
        <v>2.1855269548324428E-2</v>
      </c>
      <c r="BP771">
        <v>8.0783551886028815E-2</v>
      </c>
      <c r="BQ771">
        <v>5.3909664885866924E-2</v>
      </c>
      <c r="BR771">
        <v>1.3113161728994658E-2</v>
      </c>
      <c r="BS771">
        <v>0.59936176385262552</v>
      </c>
      <c r="BT771">
        <v>0.40063823614737454</v>
      </c>
      <c r="BU771">
        <v>0.34684889901290811</v>
      </c>
      <c r="BV771">
        <v>0.35914958238420652</v>
      </c>
      <c r="BW771">
        <v>0.29400151860288537</v>
      </c>
      <c r="BX771">
        <v>0.2</v>
      </c>
      <c r="BY771">
        <v>0</v>
      </c>
      <c r="BZ771">
        <v>0.8</v>
      </c>
      <c r="CA771">
        <v>0.42158760890609875</v>
      </c>
      <c r="CB771">
        <v>0.56848983543078413</v>
      </c>
      <c r="CC771">
        <v>7.0183930300096809E-3</v>
      </c>
      <c r="CD771">
        <v>2.9041626331074541E-3</v>
      </c>
      <c r="CE771">
        <v>0.79637841832963785</v>
      </c>
      <c r="CF771">
        <v>0.19142645971914266</v>
      </c>
      <c r="CG771">
        <v>1.2195121951219513E-2</v>
      </c>
      <c r="CH771">
        <v>0</v>
      </c>
      <c r="CI771">
        <v>0</v>
      </c>
      <c r="CJ771">
        <v>2</v>
      </c>
    </row>
    <row r="772" spans="1:88" x14ac:dyDescent="0.35">
      <c r="A772">
        <v>93561</v>
      </c>
      <c r="B772">
        <v>0</v>
      </c>
      <c r="C772">
        <v>0</v>
      </c>
      <c r="D772">
        <v>0</v>
      </c>
      <c r="E772">
        <v>6.8058076225045366E-2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0.46007259528130673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6.1705989110707807E-2</v>
      </c>
      <c r="U772">
        <v>6.8058076225045366E-2</v>
      </c>
      <c r="V772">
        <v>0.32304900181488205</v>
      </c>
      <c r="W772">
        <v>1.5426497277676952E-2</v>
      </c>
      <c r="X772">
        <v>0</v>
      </c>
      <c r="Y772">
        <v>0</v>
      </c>
      <c r="Z772">
        <v>0</v>
      </c>
      <c r="AA772">
        <v>3.629764065335753E-3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0.43485724948684457</v>
      </c>
      <c r="AS772">
        <v>0.56514275051315543</v>
      </c>
      <c r="AT772">
        <v>3.4029820468607364E-2</v>
      </c>
      <c r="AU772">
        <v>5.1323663657571759E-2</v>
      </c>
      <c r="AV772">
        <v>3.3269094228623591E-2</v>
      </c>
      <c r="AW772">
        <v>1.9271731412922202E-3</v>
      </c>
      <c r="AX772">
        <v>0.17167055482300436</v>
      </c>
      <c r="AY772">
        <v>0.36454001420022314</v>
      </c>
      <c r="AZ772">
        <v>0.12633127091997159</v>
      </c>
      <c r="BA772">
        <v>0.13480068972512424</v>
      </c>
      <c r="BB772">
        <v>8.2107718835581697E-2</v>
      </c>
      <c r="BC772">
        <v>0.32072025052192066</v>
      </c>
      <c r="BD772">
        <v>0.27322546972860123</v>
      </c>
      <c r="BE772">
        <v>0.18154140570633265</v>
      </c>
      <c r="BF772">
        <v>0.125</v>
      </c>
      <c r="BG772">
        <v>9.9512874043145447E-2</v>
      </c>
      <c r="BH772">
        <v>0.19207903479629307</v>
      </c>
      <c r="BI772">
        <v>0.11514250743136913</v>
      </c>
      <c r="BJ772">
        <v>0.1912047560762371</v>
      </c>
      <c r="BK772">
        <v>6.4784053156146174E-2</v>
      </c>
      <c r="BL772">
        <v>2.8414058401818501E-2</v>
      </c>
      <c r="BM772">
        <v>0.40837559013813601</v>
      </c>
      <c r="BN772">
        <v>0.86769964243146602</v>
      </c>
      <c r="BO772">
        <v>1.8673023440603894E-2</v>
      </c>
      <c r="BP772">
        <v>8.1287246722288445E-2</v>
      </c>
      <c r="BQ772">
        <v>2.4791418355184745E-2</v>
      </c>
      <c r="BR772">
        <v>7.548669050456893E-3</v>
      </c>
      <c r="BS772">
        <v>0.75170484350410915</v>
      </c>
      <c r="BT772">
        <v>0.2482951564958909</v>
      </c>
      <c r="BU772">
        <v>0.28469815794273207</v>
      </c>
      <c r="BV772">
        <v>0.40060186029545869</v>
      </c>
      <c r="BW772">
        <v>0.31469998176180924</v>
      </c>
      <c r="BX772">
        <v>0</v>
      </c>
      <c r="BY772">
        <v>0</v>
      </c>
      <c r="BZ772">
        <v>1</v>
      </c>
      <c r="CA772">
        <v>0.18527564549895326</v>
      </c>
      <c r="CB772">
        <v>0.74668527564549891</v>
      </c>
      <c r="CC772">
        <v>5.1639916259595256E-2</v>
      </c>
      <c r="CD772">
        <v>1.6399162595952546E-2</v>
      </c>
      <c r="CE772">
        <v>0.88762769580022705</v>
      </c>
      <c r="CF772">
        <v>0.11237230419977298</v>
      </c>
      <c r="CG772">
        <v>0</v>
      </c>
      <c r="CH772">
        <v>2</v>
      </c>
      <c r="CI772">
        <v>0</v>
      </c>
      <c r="CJ772">
        <v>4</v>
      </c>
    </row>
    <row r="773" spans="1:88" x14ac:dyDescent="0.35">
      <c r="A773">
        <v>93562</v>
      </c>
      <c r="B773">
        <v>0</v>
      </c>
      <c r="C773">
        <v>3.41571227647177E-3</v>
      </c>
      <c r="D773">
        <v>3.2147880249146074E-3</v>
      </c>
      <c r="E773">
        <v>6.1884669479606191E-2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1.366284910588708E-2</v>
      </c>
      <c r="L773">
        <v>2.8531243721117139E-2</v>
      </c>
      <c r="M773">
        <v>0.18906972071529032</v>
      </c>
      <c r="N773">
        <v>1.62748643761302E-2</v>
      </c>
      <c r="O773">
        <v>0</v>
      </c>
      <c r="P773">
        <v>2.0092425155716296E-4</v>
      </c>
      <c r="Q773">
        <v>2.0092425155716296E-4</v>
      </c>
      <c r="R773">
        <v>1.0046212577858146E-3</v>
      </c>
      <c r="S773">
        <v>0</v>
      </c>
      <c r="T773">
        <v>6.8314245529435399E-3</v>
      </c>
      <c r="U773">
        <v>6.0277275467148887E-3</v>
      </c>
      <c r="V773">
        <v>0.63291139240506333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3.1746031746031744E-2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5.0231062889290736E-3</v>
      </c>
      <c r="AO773">
        <v>0</v>
      </c>
      <c r="AP773">
        <v>0</v>
      </c>
      <c r="AQ773">
        <v>0</v>
      </c>
      <c r="AR773">
        <v>0.51913043478260867</v>
      </c>
      <c r="AS773">
        <v>0.48086956521739133</v>
      </c>
      <c r="AT773">
        <v>2.2457067371202115E-2</v>
      </c>
      <c r="AU773">
        <v>6.8692206076618231E-2</v>
      </c>
      <c r="AV773">
        <v>3.4346103038309116E-2</v>
      </c>
      <c r="AW773">
        <v>0</v>
      </c>
      <c r="AX773">
        <v>0.21928665785997359</v>
      </c>
      <c r="AY773">
        <v>0.4610303830911493</v>
      </c>
      <c r="AZ773">
        <v>9.5112285336856006E-2</v>
      </c>
      <c r="BA773">
        <v>6.0766182298546897E-2</v>
      </c>
      <c r="BB773">
        <v>3.8309114927344783E-2</v>
      </c>
      <c r="BC773">
        <v>0.30393996247654786</v>
      </c>
      <c r="BD773">
        <v>0.16322701688555347</v>
      </c>
      <c r="BE773">
        <v>0.14446529080675422</v>
      </c>
      <c r="BF773">
        <v>0.25703564727954969</v>
      </c>
      <c r="BG773">
        <v>0.13133208255159476</v>
      </c>
      <c r="BH773">
        <v>0.11019283746556474</v>
      </c>
      <c r="BI773">
        <v>0.11707988980716254</v>
      </c>
      <c r="BJ773">
        <v>9.2286501377410471E-2</v>
      </c>
      <c r="BK773">
        <v>0</v>
      </c>
      <c r="BL773">
        <v>2.8925619834710745E-2</v>
      </c>
      <c r="BM773">
        <v>0.65151515151515149</v>
      </c>
      <c r="BN773">
        <v>0.88043478260869568</v>
      </c>
      <c r="BO773">
        <v>4.1501976284584984E-2</v>
      </c>
      <c r="BP773">
        <v>6.8181818181818177E-2</v>
      </c>
      <c r="BQ773">
        <v>0</v>
      </c>
      <c r="BR773">
        <v>9.881422924901186E-3</v>
      </c>
      <c r="BS773">
        <v>0.54132231404958675</v>
      </c>
      <c r="BT773">
        <v>0.45867768595041325</v>
      </c>
      <c r="BU773">
        <v>0.45937499999999998</v>
      </c>
      <c r="BV773">
        <v>0.33437499999999998</v>
      </c>
      <c r="BW773">
        <v>0.20624999999999999</v>
      </c>
      <c r="BX773">
        <v>0.375</v>
      </c>
      <c r="BY773">
        <v>0</v>
      </c>
      <c r="BZ773">
        <v>0.625</v>
      </c>
      <c r="CA773">
        <v>0.98727735368956748</v>
      </c>
      <c r="CB773">
        <v>0</v>
      </c>
      <c r="CC773">
        <v>1.2722646310432569E-2</v>
      </c>
      <c r="CD773">
        <v>0</v>
      </c>
      <c r="CE773">
        <v>1</v>
      </c>
      <c r="CF773">
        <v>0</v>
      </c>
      <c r="CG773">
        <v>0</v>
      </c>
      <c r="CH773">
        <v>0</v>
      </c>
      <c r="CI773">
        <v>0</v>
      </c>
      <c r="CJ773">
        <v>0</v>
      </c>
    </row>
    <row r="774" spans="1:88" x14ac:dyDescent="0.35">
      <c r="A774">
        <v>93591</v>
      </c>
      <c r="B774">
        <v>0</v>
      </c>
      <c r="C774">
        <v>8.099352051835854E-3</v>
      </c>
      <c r="D774">
        <v>0</v>
      </c>
      <c r="E774">
        <v>6.6954643628509725E-2</v>
      </c>
      <c r="F774">
        <v>0</v>
      </c>
      <c r="G774">
        <v>0</v>
      </c>
      <c r="H774">
        <v>0</v>
      </c>
      <c r="I774">
        <v>0</v>
      </c>
      <c r="J774">
        <v>5.3995680345572358E-4</v>
      </c>
      <c r="K774">
        <v>3.9416846652267822E-2</v>
      </c>
      <c r="L774">
        <v>3.9416846652267822E-2</v>
      </c>
      <c r="M774">
        <v>0.46868250539956802</v>
      </c>
      <c r="N774">
        <v>1.6738660907127431E-2</v>
      </c>
      <c r="O774">
        <v>0</v>
      </c>
      <c r="P774">
        <v>0</v>
      </c>
      <c r="Q774">
        <v>0</v>
      </c>
      <c r="R774">
        <v>2.1598272138228943E-3</v>
      </c>
      <c r="S774">
        <v>0</v>
      </c>
      <c r="T774">
        <v>1.9978401727861771E-2</v>
      </c>
      <c r="U774">
        <v>0</v>
      </c>
      <c r="V774">
        <v>0.33801295896328293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0.49321266968325794</v>
      </c>
      <c r="AS774">
        <v>0.50678733031674206</v>
      </c>
      <c r="AT774">
        <v>4.4392523364485979E-2</v>
      </c>
      <c r="AU774">
        <v>3.1542056074766352E-2</v>
      </c>
      <c r="AV774">
        <v>4.7897196261682241E-2</v>
      </c>
      <c r="AW774">
        <v>5.8411214953271026E-3</v>
      </c>
      <c r="AX774">
        <v>0.35221962616822428</v>
      </c>
      <c r="AY774">
        <v>0.35660046728971961</v>
      </c>
      <c r="AZ774">
        <v>5.2278037383177572E-2</v>
      </c>
      <c r="BA774">
        <v>7.2721962616822428E-2</v>
      </c>
      <c r="BB774">
        <v>3.6507009345794393E-2</v>
      </c>
      <c r="BC774">
        <v>0.20315789473684209</v>
      </c>
      <c r="BD774">
        <v>0.21947368421052632</v>
      </c>
      <c r="BE774">
        <v>0.19842105263157894</v>
      </c>
      <c r="BF774">
        <v>0.21210526315789474</v>
      </c>
      <c r="BG774">
        <v>0.1668421052631579</v>
      </c>
      <c r="BH774">
        <v>0.21720430107526881</v>
      </c>
      <c r="BI774">
        <v>7.1505376344086019E-2</v>
      </c>
      <c r="BJ774">
        <v>6.236559139784946E-2</v>
      </c>
      <c r="BK774">
        <v>1.5591397849462365E-2</v>
      </c>
      <c r="BL774">
        <v>1.6129032258064516E-2</v>
      </c>
      <c r="BM774">
        <v>0.6172043010752688</v>
      </c>
      <c r="BN774">
        <v>0.99471153846153848</v>
      </c>
      <c r="BO774">
        <v>0</v>
      </c>
      <c r="BP774">
        <v>5.2884615384615388E-3</v>
      </c>
      <c r="BQ774">
        <v>0</v>
      </c>
      <c r="BR774">
        <v>0</v>
      </c>
      <c r="BS774">
        <v>0.69086021505376349</v>
      </c>
      <c r="BT774">
        <v>0.30913978494623656</v>
      </c>
      <c r="BU774">
        <v>0.34255672385168789</v>
      </c>
      <c r="BV774">
        <v>0.33978970669618153</v>
      </c>
      <c r="BW774">
        <v>0.31765356945213058</v>
      </c>
      <c r="BX774">
        <v>1</v>
      </c>
      <c r="BY774">
        <v>0</v>
      </c>
      <c r="BZ774">
        <v>0</v>
      </c>
      <c r="CA774">
        <v>0.4894941634241245</v>
      </c>
      <c r="CB774">
        <v>0.44747081712062259</v>
      </c>
      <c r="CC774">
        <v>2.5680933852140077E-2</v>
      </c>
      <c r="CD774">
        <v>3.735408560311284E-2</v>
      </c>
      <c r="CE774">
        <v>0.94444444444444442</v>
      </c>
      <c r="CF774">
        <v>5.5555555555555552E-2</v>
      </c>
      <c r="CG774">
        <v>0</v>
      </c>
      <c r="CH774">
        <v>0</v>
      </c>
      <c r="CI774">
        <v>0</v>
      </c>
      <c r="CJ774">
        <v>0</v>
      </c>
    </row>
    <row r="775" spans="1:88" x14ac:dyDescent="0.35">
      <c r="A775">
        <v>93601</v>
      </c>
      <c r="B775">
        <v>0</v>
      </c>
      <c r="C775">
        <v>1.9884541372674792E-2</v>
      </c>
      <c r="D775">
        <v>0</v>
      </c>
      <c r="E775">
        <v>3.9127645926876203E-2</v>
      </c>
      <c r="F775">
        <v>0</v>
      </c>
      <c r="G775">
        <v>0</v>
      </c>
      <c r="H775">
        <v>0</v>
      </c>
      <c r="I775">
        <v>0</v>
      </c>
      <c r="J775">
        <v>6.4143681847338033E-4</v>
      </c>
      <c r="K775">
        <v>3.9127645926876203E-2</v>
      </c>
      <c r="L775">
        <v>0</v>
      </c>
      <c r="M775">
        <v>0.39448364336112896</v>
      </c>
      <c r="N775">
        <v>1.3470173187940988E-2</v>
      </c>
      <c r="O775">
        <v>0</v>
      </c>
      <c r="P775">
        <v>0</v>
      </c>
      <c r="Q775">
        <v>0</v>
      </c>
      <c r="R775">
        <v>2.5657472738935213E-3</v>
      </c>
      <c r="S775">
        <v>0</v>
      </c>
      <c r="T775">
        <v>2.8543938422065426E-2</v>
      </c>
      <c r="U775">
        <v>5.6125721616420786E-2</v>
      </c>
      <c r="V775">
        <v>0.40602950609364979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0.42229299363057327</v>
      </c>
      <c r="AS775">
        <v>0.57770700636942673</v>
      </c>
      <c r="AT775">
        <v>0.10358565737051793</v>
      </c>
      <c r="AU775">
        <v>9.7609561752988044E-2</v>
      </c>
      <c r="AV775">
        <v>5.0796812749003988E-2</v>
      </c>
      <c r="AW775">
        <v>1.1952191235059761E-2</v>
      </c>
      <c r="AX775">
        <v>0.16434262948207171</v>
      </c>
      <c r="AY775">
        <v>0.38247011952191234</v>
      </c>
      <c r="AZ775">
        <v>6.6733067729083662E-2</v>
      </c>
      <c r="BA775">
        <v>0.12250996015936255</v>
      </c>
      <c r="BB775">
        <v>0</v>
      </c>
      <c r="BC775">
        <v>0.32887189292543023</v>
      </c>
      <c r="BD775">
        <v>0.28680688336520077</v>
      </c>
      <c r="BE775">
        <v>0.22562141491395793</v>
      </c>
      <c r="BF775">
        <v>0.13766730401529637</v>
      </c>
      <c r="BG775">
        <v>2.1032504780114723E-2</v>
      </c>
      <c r="BH775">
        <v>0.31825037707390647</v>
      </c>
      <c r="BI775">
        <v>8.4464555052790352E-2</v>
      </c>
      <c r="BJ775">
        <v>8.5972850678733032E-2</v>
      </c>
      <c r="BK775">
        <v>3.9215686274509803E-2</v>
      </c>
      <c r="BL775">
        <v>4.9773755656108594E-2</v>
      </c>
      <c r="BM775">
        <v>0.42232277526395173</v>
      </c>
      <c r="BN775">
        <v>1</v>
      </c>
      <c r="BO775">
        <v>0</v>
      </c>
      <c r="BP775">
        <v>0</v>
      </c>
      <c r="BQ775">
        <v>0</v>
      </c>
      <c r="BR775">
        <v>0</v>
      </c>
      <c r="BS775">
        <v>0.82352941176470584</v>
      </c>
      <c r="BT775">
        <v>0.17647058823529413</v>
      </c>
      <c r="BU775">
        <v>0.13593749999999999</v>
      </c>
      <c r="BV775">
        <v>0.56874999999999998</v>
      </c>
      <c r="BW775">
        <v>0.29531249999999998</v>
      </c>
      <c r="BX775">
        <v>0</v>
      </c>
      <c r="BY775">
        <v>0</v>
      </c>
      <c r="BZ775">
        <v>0</v>
      </c>
      <c r="CA775">
        <v>0.23626373626373626</v>
      </c>
      <c r="CB775">
        <v>0.7216117216117216</v>
      </c>
      <c r="CC775">
        <v>4.2124542124542128E-2</v>
      </c>
      <c r="CD775">
        <v>0</v>
      </c>
      <c r="CE775">
        <v>0.86111111111111116</v>
      </c>
      <c r="CF775">
        <v>0.1388888888888889</v>
      </c>
      <c r="CG775">
        <v>0</v>
      </c>
      <c r="CH775">
        <v>0</v>
      </c>
      <c r="CI775">
        <v>0</v>
      </c>
      <c r="CJ775">
        <v>0</v>
      </c>
    </row>
    <row r="776" spans="1:88" x14ac:dyDescent="0.35">
      <c r="A776">
        <v>93602</v>
      </c>
      <c r="B776">
        <v>0</v>
      </c>
      <c r="C776">
        <v>0</v>
      </c>
      <c r="D776">
        <v>0</v>
      </c>
      <c r="E776">
        <v>6.3492063492063489E-2</v>
      </c>
      <c r="F776">
        <v>0</v>
      </c>
      <c r="G776">
        <v>0</v>
      </c>
      <c r="H776">
        <v>0</v>
      </c>
      <c r="I776">
        <v>0</v>
      </c>
      <c r="J776">
        <v>2.4531024531024532E-2</v>
      </c>
      <c r="K776">
        <v>4.1847041847041848E-2</v>
      </c>
      <c r="L776">
        <v>5.916305916305916E-2</v>
      </c>
      <c r="M776">
        <v>0.63347763347763353</v>
      </c>
      <c r="N776">
        <v>2.0202020202020204E-2</v>
      </c>
      <c r="O776">
        <v>0</v>
      </c>
      <c r="P776">
        <v>0</v>
      </c>
      <c r="Q776">
        <v>0</v>
      </c>
      <c r="R776">
        <v>1.443001443001443E-3</v>
      </c>
      <c r="S776">
        <v>0</v>
      </c>
      <c r="T776">
        <v>0</v>
      </c>
      <c r="U776">
        <v>0</v>
      </c>
      <c r="V776">
        <v>0.15584415584415584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0.49082297217288334</v>
      </c>
      <c r="AS776">
        <v>0.5091770278271166</v>
      </c>
      <c r="AT776">
        <v>5.5096418732782371E-3</v>
      </c>
      <c r="AU776">
        <v>3.2664305391578122E-2</v>
      </c>
      <c r="AV776">
        <v>5.9425423061786699E-2</v>
      </c>
      <c r="AW776">
        <v>1.9677292404565133E-3</v>
      </c>
      <c r="AX776">
        <v>9.9567099567099568E-2</v>
      </c>
      <c r="AY776">
        <v>0.41007477371113737</v>
      </c>
      <c r="AZ776">
        <v>0.14128295946477765</v>
      </c>
      <c r="BA776">
        <v>0.17591499409681227</v>
      </c>
      <c r="BB776">
        <v>7.3593073593073599E-2</v>
      </c>
      <c r="BC776">
        <v>0.38654434250764524</v>
      </c>
      <c r="BD776">
        <v>0.181651376146789</v>
      </c>
      <c r="BE776">
        <v>0.15718654434250764</v>
      </c>
      <c r="BF776">
        <v>0.1565749235474006</v>
      </c>
      <c r="BG776">
        <v>0.11804281345565749</v>
      </c>
      <c r="BH776">
        <v>0.24825839138695377</v>
      </c>
      <c r="BI776">
        <v>0.1013299556681444</v>
      </c>
      <c r="BJ776">
        <v>0.20202659911336288</v>
      </c>
      <c r="BK776">
        <v>4.6865104496516784E-2</v>
      </c>
      <c r="BL776">
        <v>3.1032298923369221E-2</v>
      </c>
      <c r="BM776">
        <v>0.37048765041165294</v>
      </c>
      <c r="BN776">
        <v>0.99177518848526391</v>
      </c>
      <c r="BO776">
        <v>6.8540095956134339E-3</v>
      </c>
      <c r="BP776">
        <v>1.3708019191226869E-3</v>
      </c>
      <c r="BQ776">
        <v>0</v>
      </c>
      <c r="BR776">
        <v>0</v>
      </c>
      <c r="BS776">
        <v>0.82837238758708043</v>
      </c>
      <c r="BT776">
        <v>0.17162761241291957</v>
      </c>
      <c r="BU776">
        <v>0.26920551543007221</v>
      </c>
      <c r="BV776">
        <v>0.3532501641497045</v>
      </c>
      <c r="BW776">
        <v>0.37754432042022323</v>
      </c>
      <c r="BX776">
        <v>1</v>
      </c>
      <c r="BY776">
        <v>0</v>
      </c>
      <c r="BZ776">
        <v>0</v>
      </c>
      <c r="CA776">
        <v>0.26758409785932724</v>
      </c>
      <c r="CB776">
        <v>0.65596330275229353</v>
      </c>
      <c r="CC776">
        <v>5.1987767584097858E-2</v>
      </c>
      <c r="CD776">
        <v>2.4464831804281346E-2</v>
      </c>
      <c r="CE776">
        <v>0.94791666666666663</v>
      </c>
      <c r="CF776">
        <v>4.1666666666666664E-2</v>
      </c>
      <c r="CG776">
        <v>1.0416666666666666E-2</v>
      </c>
      <c r="CH776">
        <v>0</v>
      </c>
      <c r="CI776">
        <v>0</v>
      </c>
      <c r="CJ776">
        <v>0</v>
      </c>
    </row>
    <row r="777" spans="1:88" x14ac:dyDescent="0.35">
      <c r="A777">
        <v>93604</v>
      </c>
      <c r="B777">
        <v>0</v>
      </c>
      <c r="C777">
        <v>0</v>
      </c>
      <c r="D777">
        <v>0</v>
      </c>
      <c r="E777">
        <v>1.4807502467917079E-2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7.2063178677196443E-2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1.2833168805528134E-2</v>
      </c>
      <c r="U777">
        <v>4.4422507403751234E-2</v>
      </c>
      <c r="V777">
        <v>0.84007897334649551</v>
      </c>
      <c r="W777">
        <v>1.5794669299111549E-2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0.63268365817091454</v>
      </c>
      <c r="AS777">
        <v>0.36731634182908546</v>
      </c>
      <c r="AT777">
        <v>3.6429872495446269E-2</v>
      </c>
      <c r="AU777">
        <v>2.185792349726776E-2</v>
      </c>
      <c r="AV777">
        <v>4.9180327868852458E-2</v>
      </c>
      <c r="AW777">
        <v>0</v>
      </c>
      <c r="AX777">
        <v>4.9180327868852458E-2</v>
      </c>
      <c r="AY777">
        <v>0.34426229508196721</v>
      </c>
      <c r="AZ777">
        <v>5.1001821493624776E-2</v>
      </c>
      <c r="BA777">
        <v>0.23497267759562843</v>
      </c>
      <c r="BB777">
        <v>0.21311475409836064</v>
      </c>
      <c r="BC777">
        <v>0.4956521739130435</v>
      </c>
      <c r="BD777">
        <v>0</v>
      </c>
      <c r="BE777">
        <v>0.36521739130434783</v>
      </c>
      <c r="BF777">
        <v>5.2173913043478258E-2</v>
      </c>
      <c r="BG777">
        <v>8.6956521739130432E-2</v>
      </c>
      <c r="BH777">
        <v>6.4171122994652413E-2</v>
      </c>
      <c r="BI777">
        <v>0.29946524064171121</v>
      </c>
      <c r="BJ777">
        <v>0.22192513368983957</v>
      </c>
      <c r="BK777">
        <v>2.4064171122994651E-2</v>
      </c>
      <c r="BL777">
        <v>5.6149732620320858E-2</v>
      </c>
      <c r="BM777">
        <v>0.33422459893048129</v>
      </c>
      <c r="BN777">
        <v>0.9415749364944962</v>
      </c>
      <c r="BO777">
        <v>3.556308213378493E-2</v>
      </c>
      <c r="BP777">
        <v>0</v>
      </c>
      <c r="BQ777">
        <v>2.2861981371718881E-2</v>
      </c>
      <c r="BR777">
        <v>0</v>
      </c>
      <c r="BS777">
        <v>0.95454545454545459</v>
      </c>
      <c r="BT777">
        <v>4.5454545454545456E-2</v>
      </c>
      <c r="BU777">
        <v>0.33606557377049179</v>
      </c>
      <c r="BV777">
        <v>0.54918032786885251</v>
      </c>
      <c r="BW777">
        <v>0.11475409836065574</v>
      </c>
      <c r="BX777">
        <v>0</v>
      </c>
      <c r="BY777">
        <v>0</v>
      </c>
      <c r="BZ777">
        <v>0</v>
      </c>
      <c r="CA777">
        <v>0.10644257703081232</v>
      </c>
      <c r="CB777">
        <v>0.15126050420168066</v>
      </c>
      <c r="CC777">
        <v>0.44537815126050423</v>
      </c>
      <c r="CD777">
        <v>0.2969187675070028</v>
      </c>
      <c r="CE777">
        <v>0</v>
      </c>
      <c r="CF777">
        <v>1</v>
      </c>
      <c r="CG777">
        <v>0</v>
      </c>
      <c r="CH777">
        <v>0</v>
      </c>
      <c r="CI777">
        <v>0</v>
      </c>
      <c r="CJ777">
        <v>0</v>
      </c>
    </row>
    <row r="778" spans="1:88" x14ac:dyDescent="0.35">
      <c r="A778">
        <v>93606</v>
      </c>
      <c r="B778">
        <v>0</v>
      </c>
      <c r="C778">
        <v>0</v>
      </c>
      <c r="D778">
        <v>0</v>
      </c>
      <c r="E778">
        <v>2.3936170212765957E-2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1.5957446808510637E-2</v>
      </c>
      <c r="L778">
        <v>7.0478723404255317E-2</v>
      </c>
      <c r="M778">
        <v>0.55452127659574468</v>
      </c>
      <c r="N778">
        <v>6.648936170212766E-3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0.32845744680851063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0.56124314442413159</v>
      </c>
      <c r="AS778">
        <v>0.43875685557586835</v>
      </c>
      <c r="AT778">
        <v>7.9107505070993914E-2</v>
      </c>
      <c r="AU778">
        <v>3.0425963488843813E-2</v>
      </c>
      <c r="AV778">
        <v>0.17038539553752535</v>
      </c>
      <c r="AW778">
        <v>0</v>
      </c>
      <c r="AX778">
        <v>0.50507099391480725</v>
      </c>
      <c r="AY778">
        <v>9.5334685598377281E-2</v>
      </c>
      <c r="AZ778">
        <v>4.8681541582150101E-2</v>
      </c>
      <c r="BA778">
        <v>7.099391480730223E-2</v>
      </c>
      <c r="BB778">
        <v>0</v>
      </c>
      <c r="BC778">
        <v>0.10869565217391304</v>
      </c>
      <c r="BD778">
        <v>0.16521739130434782</v>
      </c>
      <c r="BE778">
        <v>0.35652173913043478</v>
      </c>
      <c r="BF778">
        <v>0.21739130434782608</v>
      </c>
      <c r="BG778">
        <v>0.15217391304347827</v>
      </c>
      <c r="BH778">
        <v>0.24752475247524752</v>
      </c>
      <c r="BI778">
        <v>9.405940594059406E-2</v>
      </c>
      <c r="BJ778">
        <v>2.4752475247524754E-2</v>
      </c>
      <c r="BK778">
        <v>0</v>
      </c>
      <c r="BL778">
        <v>0</v>
      </c>
      <c r="BM778">
        <v>0.63366336633663367</v>
      </c>
      <c r="BN778">
        <v>0.78703703703703709</v>
      </c>
      <c r="BO778">
        <v>0</v>
      </c>
      <c r="BP778">
        <v>0.18981481481481483</v>
      </c>
      <c r="BQ778">
        <v>0</v>
      </c>
      <c r="BR778">
        <v>2.3148148148148147E-2</v>
      </c>
      <c r="BS778">
        <v>0.7277227722772277</v>
      </c>
      <c r="BT778">
        <v>0.2722772277227723</v>
      </c>
      <c r="BU778">
        <v>0.26041666666666669</v>
      </c>
      <c r="BV778">
        <v>0.33854166666666669</v>
      </c>
      <c r="BW778">
        <v>0.40104166666666669</v>
      </c>
      <c r="BX778">
        <v>0</v>
      </c>
      <c r="BY778">
        <v>0</v>
      </c>
      <c r="BZ778">
        <v>1</v>
      </c>
      <c r="CA778">
        <v>0.35374149659863946</v>
      </c>
      <c r="CB778">
        <v>0.6462585034013606</v>
      </c>
      <c r="CC778">
        <v>0</v>
      </c>
      <c r="CD778">
        <v>0</v>
      </c>
      <c r="CE778">
        <v>1</v>
      </c>
      <c r="CF778">
        <v>0</v>
      </c>
      <c r="CG778">
        <v>0</v>
      </c>
      <c r="CH778">
        <v>0</v>
      </c>
      <c r="CI778">
        <v>0</v>
      </c>
      <c r="CJ778">
        <v>0</v>
      </c>
    </row>
    <row r="779" spans="1:88" x14ac:dyDescent="0.35">
      <c r="A779">
        <v>93608</v>
      </c>
      <c r="B779">
        <v>0</v>
      </c>
      <c r="C779">
        <v>3.3385265969285557E-3</v>
      </c>
      <c r="D779">
        <v>2.6708212775428445E-3</v>
      </c>
      <c r="E779">
        <v>3.9617182283552189E-2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2.8711328733585579E-2</v>
      </c>
      <c r="L779">
        <v>0</v>
      </c>
      <c r="M779">
        <v>0.11951925217004229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4.6739372356999782E-3</v>
      </c>
      <c r="T779">
        <v>1.4466948586690407E-2</v>
      </c>
      <c r="U779">
        <v>7.6340974849766305E-2</v>
      </c>
      <c r="V779">
        <v>0.68128199421322055</v>
      </c>
      <c r="W779">
        <v>9.7930113509904302E-3</v>
      </c>
      <c r="X779">
        <v>0</v>
      </c>
      <c r="Y779">
        <v>0</v>
      </c>
      <c r="Z779">
        <v>2.2256843979523704E-4</v>
      </c>
      <c r="AA779">
        <v>1.1128421989761851E-3</v>
      </c>
      <c r="AB779">
        <v>0</v>
      </c>
      <c r="AC779">
        <v>0</v>
      </c>
      <c r="AD779">
        <v>0</v>
      </c>
      <c r="AE779">
        <v>1.4021811707099933E-2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4.2288003561095034E-3</v>
      </c>
      <c r="AO779">
        <v>0</v>
      </c>
      <c r="AP779">
        <v>0</v>
      </c>
      <c r="AQ779">
        <v>0</v>
      </c>
      <c r="AR779">
        <v>0.5022556390977444</v>
      </c>
      <c r="AS779">
        <v>0.49774436090225566</v>
      </c>
      <c r="AT779">
        <v>0</v>
      </c>
      <c r="AU779">
        <v>6.2374245472837021E-2</v>
      </c>
      <c r="AV779">
        <v>3.4205231388329982E-2</v>
      </c>
      <c r="AW779">
        <v>0</v>
      </c>
      <c r="AX779">
        <v>0.75653923541247481</v>
      </c>
      <c r="AY779">
        <v>0.14688128772635814</v>
      </c>
      <c r="AZ779">
        <v>0</v>
      </c>
      <c r="BA779">
        <v>0</v>
      </c>
      <c r="BB779">
        <v>0</v>
      </c>
      <c r="BC779">
        <v>0.10103626943005181</v>
      </c>
      <c r="BD779">
        <v>0.10880829015544041</v>
      </c>
      <c r="BE779">
        <v>0</v>
      </c>
      <c r="BF779">
        <v>0.5803108808290155</v>
      </c>
      <c r="BG779">
        <v>0.20984455958549222</v>
      </c>
      <c r="BH779">
        <v>0.22014925373134328</v>
      </c>
      <c r="BI779">
        <v>5.5970149253731345E-2</v>
      </c>
      <c r="BJ779">
        <v>0</v>
      </c>
      <c r="BK779">
        <v>0</v>
      </c>
      <c r="BL779">
        <v>0</v>
      </c>
      <c r="BM779">
        <v>0.72388059701492535</v>
      </c>
      <c r="BN779">
        <v>0.94389438943894388</v>
      </c>
      <c r="BO779">
        <v>0</v>
      </c>
      <c r="BP779">
        <v>0</v>
      </c>
      <c r="BQ779">
        <v>5.6105610561056105E-2</v>
      </c>
      <c r="BR779">
        <v>0</v>
      </c>
      <c r="BS779">
        <v>0.40298507462686567</v>
      </c>
      <c r="BT779">
        <v>0.59701492537313428</v>
      </c>
      <c r="BU779">
        <v>0.20149253731343283</v>
      </c>
      <c r="BV779">
        <v>0.44402985074626866</v>
      </c>
      <c r="BW779">
        <v>0.35447761194029853</v>
      </c>
      <c r="BX779">
        <v>0</v>
      </c>
      <c r="BY779">
        <v>0</v>
      </c>
      <c r="BZ779">
        <v>0</v>
      </c>
      <c r="CA779">
        <v>0.67592592592592593</v>
      </c>
      <c r="CB779">
        <v>0.15740740740740741</v>
      </c>
      <c r="CC779">
        <v>0.16666666666666666</v>
      </c>
      <c r="CD779">
        <v>0</v>
      </c>
      <c r="CE779">
        <v>1</v>
      </c>
      <c r="CF779">
        <v>0</v>
      </c>
      <c r="CG779">
        <v>0</v>
      </c>
      <c r="CH779">
        <v>0</v>
      </c>
      <c r="CI779">
        <v>0</v>
      </c>
      <c r="CJ779">
        <v>0</v>
      </c>
    </row>
    <row r="780" spans="1:88" x14ac:dyDescent="0.35">
      <c r="A780">
        <v>93609</v>
      </c>
      <c r="B780">
        <v>0</v>
      </c>
      <c r="C780">
        <v>8.0882352941176495E-3</v>
      </c>
      <c r="D780">
        <v>3.0228758169934646E-3</v>
      </c>
      <c r="E780">
        <v>7.9656862745098048E-2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1.7156862745098044E-2</v>
      </c>
      <c r="L780">
        <v>0</v>
      </c>
      <c r="M780">
        <v>0.14321895424836603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1.7156862745098041E-3</v>
      </c>
      <c r="T780">
        <v>2.0343137254901965E-2</v>
      </c>
      <c r="U780">
        <v>7.5163398692810468E-2</v>
      </c>
      <c r="V780">
        <v>0.60171568627450989</v>
      </c>
      <c r="W780">
        <v>1.4379084967320262E-2</v>
      </c>
      <c r="X780">
        <v>0</v>
      </c>
      <c r="Y780">
        <v>3.2679738562091506E-4</v>
      </c>
      <c r="Z780">
        <v>8.1699346405228766E-5</v>
      </c>
      <c r="AA780">
        <v>1.5522875816993465E-3</v>
      </c>
      <c r="AB780">
        <v>0</v>
      </c>
      <c r="AC780">
        <v>0</v>
      </c>
      <c r="AD780">
        <v>0</v>
      </c>
      <c r="AE780">
        <v>3.1127450980392161E-2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2.4509803921568631E-3</v>
      </c>
      <c r="AO780">
        <v>0</v>
      </c>
      <c r="AP780">
        <v>0</v>
      </c>
      <c r="AQ780">
        <v>0</v>
      </c>
      <c r="AR780">
        <v>0.50357824427480913</v>
      </c>
      <c r="AS780">
        <v>0.49642175572519082</v>
      </c>
      <c r="AT780">
        <v>4.6276432730615998E-2</v>
      </c>
      <c r="AU780">
        <v>6.037388905914802E-2</v>
      </c>
      <c r="AV780">
        <v>0.10450505669629176</v>
      </c>
      <c r="AW780">
        <v>3.371130861170702E-3</v>
      </c>
      <c r="AX780">
        <v>0.45663499846766781</v>
      </c>
      <c r="AY780">
        <v>0.14465216058841557</v>
      </c>
      <c r="AZ780">
        <v>7.8455409132699966E-2</v>
      </c>
      <c r="BA780">
        <v>6.3438553478394111E-2</v>
      </c>
      <c r="BB780">
        <v>4.2292368985596074E-2</v>
      </c>
      <c r="BC780">
        <v>0.16666666666666666</v>
      </c>
      <c r="BD780">
        <v>0.17634124890061564</v>
      </c>
      <c r="BE780">
        <v>0.14072119613016712</v>
      </c>
      <c r="BF780">
        <v>0.40281442392260336</v>
      </c>
      <c r="BG780">
        <v>0.11345646437994723</v>
      </c>
      <c r="BH780">
        <v>0.18406072106261859</v>
      </c>
      <c r="BI780">
        <v>0.11195445920303605</v>
      </c>
      <c r="BJ780">
        <v>7.6533839342188492E-2</v>
      </c>
      <c r="BK780">
        <v>6.0088551549652119E-2</v>
      </c>
      <c r="BL780">
        <v>8.8551549652118918E-3</v>
      </c>
      <c r="BM780">
        <v>0.55850727387729282</v>
      </c>
      <c r="BN780">
        <v>0.89945280437756503</v>
      </c>
      <c r="BO780">
        <v>2.667578659370725E-2</v>
      </c>
      <c r="BP780">
        <v>5.1983584131326949E-2</v>
      </c>
      <c r="BQ780">
        <v>1.9835841313269494E-2</v>
      </c>
      <c r="BR780">
        <v>2.0519835841313269E-3</v>
      </c>
      <c r="BS780">
        <v>0.51549652118912082</v>
      </c>
      <c r="BT780">
        <v>0.48450347881087918</v>
      </c>
      <c r="BU780">
        <v>0.29810828440965426</v>
      </c>
      <c r="BV780">
        <v>0.4044357469015003</v>
      </c>
      <c r="BW780">
        <v>0.29745596868884538</v>
      </c>
      <c r="BX780">
        <v>0.6785714285714286</v>
      </c>
      <c r="BY780">
        <v>0</v>
      </c>
      <c r="BZ780">
        <v>0.32142857142857145</v>
      </c>
      <c r="CA780">
        <v>0.31042944785276072</v>
      </c>
      <c r="CB780">
        <v>0.65276073619631902</v>
      </c>
      <c r="CC780">
        <v>3.6809815950920248E-2</v>
      </c>
      <c r="CD780">
        <v>0</v>
      </c>
      <c r="CE780">
        <v>0.92763157894736847</v>
      </c>
      <c r="CF780">
        <v>7.2368421052631582E-2</v>
      </c>
      <c r="CG780">
        <v>0</v>
      </c>
      <c r="CH780">
        <v>0</v>
      </c>
      <c r="CI780">
        <v>0</v>
      </c>
      <c r="CJ780">
        <v>0</v>
      </c>
    </row>
    <row r="781" spans="1:88" x14ac:dyDescent="0.35">
      <c r="A781">
        <v>93610</v>
      </c>
      <c r="B781">
        <v>2.420027816411683E-3</v>
      </c>
      <c r="C781">
        <v>4.9791376912378307E-3</v>
      </c>
      <c r="D781">
        <v>6.0917941585535464E-3</v>
      </c>
      <c r="E781">
        <v>6.8845618915159945E-2</v>
      </c>
      <c r="F781">
        <v>0</v>
      </c>
      <c r="G781">
        <v>0</v>
      </c>
      <c r="H781">
        <v>0</v>
      </c>
      <c r="I781">
        <v>0</v>
      </c>
      <c r="J781">
        <v>3.05980528511822E-4</v>
      </c>
      <c r="K781">
        <v>7.8442280945758003E-3</v>
      </c>
      <c r="L781">
        <v>6.5090403337969404E-3</v>
      </c>
      <c r="M781">
        <v>0.21924895688456189</v>
      </c>
      <c r="N781">
        <v>1.0292072322670375E-3</v>
      </c>
      <c r="O781">
        <v>0</v>
      </c>
      <c r="P781">
        <v>0</v>
      </c>
      <c r="Q781">
        <v>0</v>
      </c>
      <c r="R781">
        <v>0</v>
      </c>
      <c r="S781">
        <v>3.7273991655076494E-3</v>
      </c>
      <c r="T781">
        <v>1.2016689847009735E-2</v>
      </c>
      <c r="U781">
        <v>4.6731571627260084E-2</v>
      </c>
      <c r="V781">
        <v>0.49109874826147426</v>
      </c>
      <c r="W781">
        <v>2.4728789986091793E-2</v>
      </c>
      <c r="X781">
        <v>0</v>
      </c>
      <c r="Y781">
        <v>8.3449235048678715E-5</v>
      </c>
      <c r="Z781">
        <v>0</v>
      </c>
      <c r="AA781">
        <v>3.5048678720445061E-3</v>
      </c>
      <c r="AB781">
        <v>5.2851182197496526E-4</v>
      </c>
      <c r="AC781">
        <v>0</v>
      </c>
      <c r="AD781">
        <v>3.3379694019471486E-4</v>
      </c>
      <c r="AE781">
        <v>8.2586926286509044E-2</v>
      </c>
      <c r="AF781">
        <v>4.172461752433936E-4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1.6968011126564674E-2</v>
      </c>
      <c r="AO781">
        <v>0</v>
      </c>
      <c r="AP781">
        <v>0</v>
      </c>
      <c r="AQ781">
        <v>0</v>
      </c>
      <c r="AR781">
        <v>0.5897704700949018</v>
      </c>
      <c r="AS781">
        <v>0.4102295299050982</v>
      </c>
      <c r="AT781">
        <v>3.7531395766056692E-2</v>
      </c>
      <c r="AU781">
        <v>5.8557588805166844E-2</v>
      </c>
      <c r="AV781">
        <v>6.4155005382131328E-2</v>
      </c>
      <c r="AW781">
        <v>3.5163257983494797E-3</v>
      </c>
      <c r="AX781">
        <v>0.3514890563329745</v>
      </c>
      <c r="AY781">
        <v>0.3009687836383208</v>
      </c>
      <c r="AZ781">
        <v>8.4607104413347692E-2</v>
      </c>
      <c r="BA781">
        <v>7.1977036239684253E-2</v>
      </c>
      <c r="BB781">
        <v>2.7197703623968426E-2</v>
      </c>
      <c r="BC781">
        <v>0.2736787022501308</v>
      </c>
      <c r="BD781">
        <v>0.17669631955346241</v>
      </c>
      <c r="BE781">
        <v>0.21908250479679051</v>
      </c>
      <c r="BF781">
        <v>0.20512820512820512</v>
      </c>
      <c r="BG781">
        <v>0.12541426827141114</v>
      </c>
      <c r="BH781">
        <v>0.14343352834375631</v>
      </c>
      <c r="BI781">
        <v>9.3403268105709092E-2</v>
      </c>
      <c r="BJ781">
        <v>0.10651603792616501</v>
      </c>
      <c r="BK781">
        <v>2.9856768206576557E-2</v>
      </c>
      <c r="BL781">
        <v>2.8041153923744198E-2</v>
      </c>
      <c r="BM781">
        <v>0.59874924349404879</v>
      </c>
      <c r="BN781">
        <v>0.84277198211624438</v>
      </c>
      <c r="BO781">
        <v>4.3777943368107301E-2</v>
      </c>
      <c r="BP781">
        <v>6.5946348733233975E-2</v>
      </c>
      <c r="BQ781">
        <v>3.7630402384500744E-2</v>
      </c>
      <c r="BR781">
        <v>9.8733233979135613E-3</v>
      </c>
      <c r="BS781">
        <v>0.49949566269921325</v>
      </c>
      <c r="BT781">
        <v>0.50050433730078681</v>
      </c>
      <c r="BU781">
        <v>0.31299385425812115</v>
      </c>
      <c r="BV781">
        <v>0.39486391571553997</v>
      </c>
      <c r="BW781">
        <v>0.29214223002633888</v>
      </c>
      <c r="BX781">
        <v>0.28846153846153844</v>
      </c>
      <c r="BY781">
        <v>9.6153846153846159E-2</v>
      </c>
      <c r="BZ781">
        <v>0.61538461538461542</v>
      </c>
      <c r="CA781">
        <v>0.36268174474959614</v>
      </c>
      <c r="CB781">
        <v>0.51817447495961233</v>
      </c>
      <c r="CC781">
        <v>9.0064620355411948E-2</v>
      </c>
      <c r="CD781">
        <v>2.9079159935379646E-2</v>
      </c>
      <c r="CE781">
        <v>0.92969472710453283</v>
      </c>
      <c r="CF781">
        <v>7.0305272895467161E-2</v>
      </c>
      <c r="CG781">
        <v>0</v>
      </c>
      <c r="CH781">
        <v>0</v>
      </c>
      <c r="CI781">
        <v>0</v>
      </c>
      <c r="CJ781">
        <v>2</v>
      </c>
    </row>
    <row r="782" spans="1:88" x14ac:dyDescent="0.35">
      <c r="A782">
        <v>93611</v>
      </c>
      <c r="B782">
        <v>4.1013685619306654E-3</v>
      </c>
      <c r="C782">
        <v>1.8564089280317748E-3</v>
      </c>
      <c r="D782">
        <v>6.9507404049561801E-3</v>
      </c>
      <c r="E782">
        <v>7.8055519578638349E-2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9.1525277382031693E-3</v>
      </c>
      <c r="L782">
        <v>1.0102318352545008E-2</v>
      </c>
      <c r="M782">
        <v>0.23187842680136425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6.9507404049561801E-3</v>
      </c>
      <c r="U782">
        <v>4.2913266847990329E-2</v>
      </c>
      <c r="V782">
        <v>0.54068989336441742</v>
      </c>
      <c r="W782">
        <v>1.6448646548374562E-2</v>
      </c>
      <c r="X782">
        <v>0</v>
      </c>
      <c r="Y782">
        <v>1.2951690195570523E-4</v>
      </c>
      <c r="Z782">
        <v>4.3172300651901737E-5</v>
      </c>
      <c r="AA782">
        <v>1.8564089280317748E-3</v>
      </c>
      <c r="AB782">
        <v>0</v>
      </c>
      <c r="AC782">
        <v>0</v>
      </c>
      <c r="AD782">
        <v>0</v>
      </c>
      <c r="AE782">
        <v>4.0927341018002848E-2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7.9437033199499206E-3</v>
      </c>
      <c r="AO782">
        <v>0</v>
      </c>
      <c r="AP782">
        <v>0</v>
      </c>
      <c r="AQ782">
        <v>0</v>
      </c>
      <c r="AR782">
        <v>0.53179353170923604</v>
      </c>
      <c r="AS782">
        <v>0.46820646829076401</v>
      </c>
      <c r="AT782">
        <v>1.5561706724277613E-2</v>
      </c>
      <c r="AU782">
        <v>4.192546583850932E-2</v>
      </c>
      <c r="AV782">
        <v>7.4804212800432077E-2</v>
      </c>
      <c r="AW782">
        <v>1.0869565217391304E-2</v>
      </c>
      <c r="AX782">
        <v>8.6348906292195521E-2</v>
      </c>
      <c r="AY782">
        <v>0.27879422090197137</v>
      </c>
      <c r="AZ782">
        <v>0.12101674318120442</v>
      </c>
      <c r="BA782">
        <v>0.24729948690251147</v>
      </c>
      <c r="BB782">
        <v>0.12337969214150689</v>
      </c>
      <c r="BC782">
        <v>0.44690067881386208</v>
      </c>
      <c r="BD782">
        <v>0.17081993569131831</v>
      </c>
      <c r="BE782">
        <v>0.25</v>
      </c>
      <c r="BF782">
        <v>5.3724544480171492E-2</v>
      </c>
      <c r="BG782">
        <v>7.8554841014648089E-2</v>
      </c>
      <c r="BH782">
        <v>0.19058238817382439</v>
      </c>
      <c r="BI782">
        <v>0.15521855486173058</v>
      </c>
      <c r="BJ782">
        <v>0.23263667643685484</v>
      </c>
      <c r="BK782">
        <v>9.2200841085765262E-2</v>
      </c>
      <c r="BL782">
        <v>7.2894099655919462E-2</v>
      </c>
      <c r="BM782">
        <v>0.25646743978590542</v>
      </c>
      <c r="BN782">
        <v>0.88186676609495407</v>
      </c>
      <c r="BO782">
        <v>1.6654238130748199E-2</v>
      </c>
      <c r="BP782">
        <v>3.2189908028834202E-2</v>
      </c>
      <c r="BQ782">
        <v>3.8404175988068605E-2</v>
      </c>
      <c r="BR782">
        <v>3.0884911757394978E-2</v>
      </c>
      <c r="BS782">
        <v>0.72065757614374926</v>
      </c>
      <c r="BT782">
        <v>0.2793424238562508</v>
      </c>
      <c r="BU782">
        <v>0.22301304863582444</v>
      </c>
      <c r="BV782">
        <v>0.4512323711611968</v>
      </c>
      <c r="BW782">
        <v>0.32575458020297876</v>
      </c>
      <c r="BX782">
        <v>0.65573770491803274</v>
      </c>
      <c r="BY782">
        <v>0</v>
      </c>
      <c r="BZ782">
        <v>0.34426229508196721</v>
      </c>
      <c r="CA782">
        <v>4.6242263483642791E-2</v>
      </c>
      <c r="CB782">
        <v>0.91078691423519009</v>
      </c>
      <c r="CC782">
        <v>3.8107869142351904E-2</v>
      </c>
      <c r="CD782">
        <v>4.8629531388152082E-3</v>
      </c>
      <c r="CE782">
        <v>0.49014017581373248</v>
      </c>
      <c r="CF782">
        <v>0.47778569731527681</v>
      </c>
      <c r="CG782">
        <v>3.2074126870990732E-2</v>
      </c>
      <c r="CH782">
        <v>0</v>
      </c>
      <c r="CI782">
        <v>0</v>
      </c>
      <c r="CJ782">
        <v>4</v>
      </c>
    </row>
    <row r="783" spans="1:88" x14ac:dyDescent="0.35">
      <c r="A783">
        <v>93612</v>
      </c>
      <c r="B783">
        <v>0</v>
      </c>
      <c r="C783">
        <v>1.292550567340898E-2</v>
      </c>
      <c r="D783">
        <v>1.1840157868771586E-3</v>
      </c>
      <c r="E783">
        <v>8.6137148495313287E-2</v>
      </c>
      <c r="F783">
        <v>0</v>
      </c>
      <c r="G783">
        <v>0</v>
      </c>
      <c r="H783">
        <v>0</v>
      </c>
      <c r="I783">
        <v>0</v>
      </c>
      <c r="J783">
        <v>1.2826837691169218E-3</v>
      </c>
      <c r="K783">
        <v>2.2101628021706961E-2</v>
      </c>
      <c r="L783">
        <v>0</v>
      </c>
      <c r="M783">
        <v>0.30488406512086835</v>
      </c>
      <c r="N783">
        <v>0</v>
      </c>
      <c r="O783">
        <v>0</v>
      </c>
      <c r="P783">
        <v>1.9733596447952642E-4</v>
      </c>
      <c r="Q783">
        <v>1.9733596447952642E-4</v>
      </c>
      <c r="R783">
        <v>3.3547113961519492E-3</v>
      </c>
      <c r="S783">
        <v>0</v>
      </c>
      <c r="T783">
        <v>2.0128268376911694E-2</v>
      </c>
      <c r="U783">
        <v>5.5254070054267398E-2</v>
      </c>
      <c r="V783">
        <v>0.43917118894918605</v>
      </c>
      <c r="W783">
        <v>2.5555007400098671E-2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2.2989639861864829E-2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4.6373951652688714E-3</v>
      </c>
      <c r="AO783">
        <v>0</v>
      </c>
      <c r="AP783">
        <v>0</v>
      </c>
      <c r="AQ783">
        <v>0</v>
      </c>
      <c r="AR783">
        <v>0.49940101826894279</v>
      </c>
      <c r="AS783">
        <v>0.50059898173105721</v>
      </c>
      <c r="AT783">
        <v>3.7873340045064478E-2</v>
      </c>
      <c r="AU783">
        <v>6.5439378685459515E-2</v>
      </c>
      <c r="AV783">
        <v>0.10455918308643751</v>
      </c>
      <c r="AW783">
        <v>1.0882592645860301E-2</v>
      </c>
      <c r="AX783">
        <v>0.17297089985138309</v>
      </c>
      <c r="AY783">
        <v>0.34114770602617578</v>
      </c>
      <c r="AZ783">
        <v>0.10719593460856225</v>
      </c>
      <c r="BA783">
        <v>0.10925739488949614</v>
      </c>
      <c r="BB783">
        <v>5.067357016156096E-2</v>
      </c>
      <c r="BC783">
        <v>0.26346302499355834</v>
      </c>
      <c r="BD783">
        <v>0.20742076784333935</v>
      </c>
      <c r="BE783">
        <v>0.30449626384952333</v>
      </c>
      <c r="BF783">
        <v>0.10371038392166967</v>
      </c>
      <c r="BG783">
        <v>0.1209095593919093</v>
      </c>
      <c r="BH783">
        <v>0.19187779433681074</v>
      </c>
      <c r="BI783">
        <v>9.1207153502235475E-2</v>
      </c>
      <c r="BJ783">
        <v>8.1818181818181818E-2</v>
      </c>
      <c r="BK783">
        <v>2.5111773472429211E-2</v>
      </c>
      <c r="BL783">
        <v>7.6005961251862895E-3</v>
      </c>
      <c r="BM783">
        <v>0.60238450074515648</v>
      </c>
      <c r="BN783">
        <v>0.48235467472187432</v>
      </c>
      <c r="BO783">
        <v>3.0943785456420837E-2</v>
      </c>
      <c r="BP783">
        <v>0.23185736388418182</v>
      </c>
      <c r="BQ783">
        <v>0.16967509025270758</v>
      </c>
      <c r="BR783">
        <v>8.5169085684815446E-2</v>
      </c>
      <c r="BS783">
        <v>0.36326378539493293</v>
      </c>
      <c r="BT783">
        <v>0.63673621460506702</v>
      </c>
      <c r="BU783">
        <v>0.47323531800828528</v>
      </c>
      <c r="BV783">
        <v>0.39038258468036713</v>
      </c>
      <c r="BW783">
        <v>0.13638209731134757</v>
      </c>
      <c r="BX783">
        <v>0.63594470046082952</v>
      </c>
      <c r="BY783">
        <v>0</v>
      </c>
      <c r="BZ783">
        <v>0.36405529953917048</v>
      </c>
      <c r="CA783">
        <v>0.37435897435897436</v>
      </c>
      <c r="CB783">
        <v>0.61333333333333329</v>
      </c>
      <c r="CC783">
        <v>7.1794871794871795E-3</v>
      </c>
      <c r="CD783">
        <v>5.1282051282051282E-3</v>
      </c>
      <c r="CE783">
        <v>0.92067307692307687</v>
      </c>
      <c r="CF783">
        <v>7.9326923076923073E-2</v>
      </c>
      <c r="CG783">
        <v>0</v>
      </c>
      <c r="CH783">
        <v>4</v>
      </c>
      <c r="CI783">
        <v>0</v>
      </c>
      <c r="CJ783">
        <v>4</v>
      </c>
    </row>
    <row r="784" spans="1:88" x14ac:dyDescent="0.35">
      <c r="A784">
        <v>93614</v>
      </c>
      <c r="B784">
        <v>0</v>
      </c>
      <c r="C784">
        <v>0</v>
      </c>
      <c r="D784">
        <v>3.6547652516165314E-3</v>
      </c>
      <c r="E784">
        <v>5.1166713522631441E-2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3.3736294630306446E-2</v>
      </c>
      <c r="M784">
        <v>0.15125105425920723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2.8113578858588703E-4</v>
      </c>
      <c r="T784">
        <v>1.5462468372223787E-2</v>
      </c>
      <c r="U784">
        <v>2.16474557211133E-2</v>
      </c>
      <c r="V784">
        <v>0.70340174304188929</v>
      </c>
      <c r="W784">
        <v>4.2170368287883057E-3</v>
      </c>
      <c r="X784">
        <v>0</v>
      </c>
      <c r="Y784">
        <v>0</v>
      </c>
      <c r="Z784">
        <v>8.4340736575766104E-4</v>
      </c>
      <c r="AA784">
        <v>2.8113578858588703E-4</v>
      </c>
      <c r="AB784">
        <v>0</v>
      </c>
      <c r="AC784">
        <v>0</v>
      </c>
      <c r="AD784">
        <v>0</v>
      </c>
      <c r="AE784">
        <v>1.405678942929435E-2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0.53885538741608829</v>
      </c>
      <c r="AS784">
        <v>0.46114461258391171</v>
      </c>
      <c r="AT784">
        <v>3.5895901884534847E-3</v>
      </c>
      <c r="AU784">
        <v>3.4549805563864791E-2</v>
      </c>
      <c r="AV784">
        <v>3.3054142985342504E-2</v>
      </c>
      <c r="AW784">
        <v>1.3460963206700569E-3</v>
      </c>
      <c r="AX784">
        <v>8.779539335925815E-2</v>
      </c>
      <c r="AY784">
        <v>0.37122345198923123</v>
      </c>
      <c r="AZ784">
        <v>0.16257852228537242</v>
      </c>
      <c r="BA784">
        <v>0.17215076278791505</v>
      </c>
      <c r="BB784">
        <v>0.13371223451989231</v>
      </c>
      <c r="BC784">
        <v>0.40011768167107975</v>
      </c>
      <c r="BD784">
        <v>0.20270667843483378</v>
      </c>
      <c r="BE784">
        <v>0.23359811709326272</v>
      </c>
      <c r="BF784">
        <v>9.7087378640776698E-2</v>
      </c>
      <c r="BG784">
        <v>6.6490144160047074E-2</v>
      </c>
      <c r="BH784">
        <v>0.18620227729403885</v>
      </c>
      <c r="BI784">
        <v>0.12145568207189104</v>
      </c>
      <c r="BJ784">
        <v>0.14869390488948425</v>
      </c>
      <c r="BK784">
        <v>6.251395400759098E-2</v>
      </c>
      <c r="BL784">
        <v>5.2243804420629605E-2</v>
      </c>
      <c r="BM784">
        <v>0.42889037731636526</v>
      </c>
      <c r="BN784">
        <v>0.98410021681522519</v>
      </c>
      <c r="BO784">
        <v>4.8181161165984096E-3</v>
      </c>
      <c r="BP784">
        <v>5.5408335340881715E-3</v>
      </c>
      <c r="BQ784">
        <v>5.5408335340881715E-3</v>
      </c>
      <c r="BR784">
        <v>0</v>
      </c>
      <c r="BS784">
        <v>0.86492520651931237</v>
      </c>
      <c r="BT784">
        <v>0.13507479348068765</v>
      </c>
      <c r="BU784">
        <v>0.26648351648351648</v>
      </c>
      <c r="BV784">
        <v>0.44047619047619047</v>
      </c>
      <c r="BW784">
        <v>0.29304029304029305</v>
      </c>
      <c r="BX784">
        <v>0.44444444444444442</v>
      </c>
      <c r="BY784">
        <v>0</v>
      </c>
      <c r="BZ784">
        <v>0.55555555555555558</v>
      </c>
      <c r="CA784">
        <v>0.20056788848735158</v>
      </c>
      <c r="CB784">
        <v>0.74341765616933397</v>
      </c>
      <c r="CC784">
        <v>4.4656685596282913E-2</v>
      </c>
      <c r="CD784">
        <v>1.1357769747031492E-2</v>
      </c>
      <c r="CE784">
        <v>0.79629629629629628</v>
      </c>
      <c r="CF784">
        <v>0.20370370370370369</v>
      </c>
      <c r="CG784">
        <v>0</v>
      </c>
      <c r="CH784">
        <v>0</v>
      </c>
      <c r="CI784">
        <v>0</v>
      </c>
      <c r="CJ784">
        <v>0</v>
      </c>
    </row>
    <row r="785" spans="1:88" x14ac:dyDescent="0.35">
      <c r="A785">
        <v>93615</v>
      </c>
      <c r="B785">
        <v>0</v>
      </c>
      <c r="C785">
        <v>0</v>
      </c>
      <c r="D785">
        <v>0</v>
      </c>
      <c r="E785">
        <v>2.0936639118457299E-2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7.8236914600550961E-2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5.5096418732782364E-4</v>
      </c>
      <c r="T785">
        <v>2.3140495867768594E-2</v>
      </c>
      <c r="U785">
        <v>5.5647382920110192E-2</v>
      </c>
      <c r="V785">
        <v>0.8</v>
      </c>
      <c r="W785">
        <v>9.9173553719008271E-3</v>
      </c>
      <c r="X785">
        <v>0</v>
      </c>
      <c r="Y785">
        <v>0</v>
      </c>
      <c r="Z785">
        <v>1.1019283746556473E-3</v>
      </c>
      <c r="AA785">
        <v>5.5096418732782364E-4</v>
      </c>
      <c r="AB785">
        <v>0</v>
      </c>
      <c r="AC785">
        <v>0</v>
      </c>
      <c r="AD785">
        <v>0</v>
      </c>
      <c r="AE785">
        <v>9.9173553719008271E-3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0.49727182539682541</v>
      </c>
      <c r="AS785">
        <v>0.50272817460317465</v>
      </c>
      <c r="AT785">
        <v>7.0418296719831477E-2</v>
      </c>
      <c r="AU785">
        <v>0.10171531748420103</v>
      </c>
      <c r="AV785">
        <v>7.7038820343063502E-2</v>
      </c>
      <c r="AW785">
        <v>1.8055973517905506E-3</v>
      </c>
      <c r="AX785">
        <v>0.5555221185675594</v>
      </c>
      <c r="AY785">
        <v>0.15076737887451097</v>
      </c>
      <c r="AZ785">
        <v>3.1597953656334637E-2</v>
      </c>
      <c r="BA785">
        <v>6.921456515197111E-3</v>
      </c>
      <c r="BB785">
        <v>4.2130604875112851E-3</v>
      </c>
      <c r="BC785">
        <v>0.12573496155585709</v>
      </c>
      <c r="BD785">
        <v>0.12256897331524197</v>
      </c>
      <c r="BE785">
        <v>0.10628674807779286</v>
      </c>
      <c r="BF785">
        <v>0.43193125282677519</v>
      </c>
      <c r="BG785">
        <v>0.21347806422433288</v>
      </c>
      <c r="BH785">
        <v>0.15220385674931131</v>
      </c>
      <c r="BI785">
        <v>7.3002754820936641E-2</v>
      </c>
      <c r="BJ785">
        <v>3.8567493112947659E-2</v>
      </c>
      <c r="BK785">
        <v>1.6528925619834711E-2</v>
      </c>
      <c r="BL785">
        <v>8.2644628099173556E-3</v>
      </c>
      <c r="BM785">
        <v>0.7114325068870524</v>
      </c>
      <c r="BN785">
        <v>0.8079331941544885</v>
      </c>
      <c r="BO785">
        <v>1.8093249826026444E-2</v>
      </c>
      <c r="BP785">
        <v>0.1266527487821851</v>
      </c>
      <c r="BQ785">
        <v>4.7320807237299929E-2</v>
      </c>
      <c r="BR785">
        <v>0</v>
      </c>
      <c r="BS785">
        <v>0.44490358126721763</v>
      </c>
      <c r="BT785">
        <v>0.55509641873278237</v>
      </c>
      <c r="BU785">
        <v>0.30303030303030304</v>
      </c>
      <c r="BV785">
        <v>0.40833333333333333</v>
      </c>
      <c r="BW785">
        <v>0.28863636363636364</v>
      </c>
      <c r="BX785">
        <v>0</v>
      </c>
      <c r="BY785">
        <v>0</v>
      </c>
      <c r="BZ785">
        <v>1</v>
      </c>
      <c r="CA785">
        <v>0.68885448916408665</v>
      </c>
      <c r="CB785">
        <v>0.30495356037151705</v>
      </c>
      <c r="CC785">
        <v>6.1919504643962852E-3</v>
      </c>
      <c r="CD785">
        <v>0</v>
      </c>
      <c r="CE785">
        <v>0.98351648351648346</v>
      </c>
      <c r="CF785">
        <v>1.6483516483516484E-2</v>
      </c>
      <c r="CG785">
        <v>0</v>
      </c>
      <c r="CH785">
        <v>0</v>
      </c>
      <c r="CI785">
        <v>0</v>
      </c>
      <c r="CJ785">
        <v>0</v>
      </c>
    </row>
    <row r="786" spans="1:88" x14ac:dyDescent="0.35">
      <c r="A786">
        <v>93616</v>
      </c>
      <c r="B786">
        <v>0</v>
      </c>
      <c r="C786">
        <v>3.807850029291153E-3</v>
      </c>
      <c r="D786">
        <v>6.8346026166764291E-3</v>
      </c>
      <c r="E786">
        <v>8.6555360281195065E-2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8.5432532708455359E-3</v>
      </c>
      <c r="L786">
        <v>9.4708064831087665E-3</v>
      </c>
      <c r="M786">
        <v>0.19273579379027528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9.2755321226322958E-4</v>
      </c>
      <c r="T786">
        <v>7.0786955672720153E-3</v>
      </c>
      <c r="U786">
        <v>4.2228080453036512E-2</v>
      </c>
      <c r="V786">
        <v>0.59153485647334492</v>
      </c>
      <c r="W786">
        <v>9.4708064831087665E-3</v>
      </c>
      <c r="X786">
        <v>0</v>
      </c>
      <c r="Y786">
        <v>2.9291154071470411E-4</v>
      </c>
      <c r="Z786">
        <v>4.393673110720561E-4</v>
      </c>
      <c r="AA786">
        <v>6.8346026166764295E-4</v>
      </c>
      <c r="AB786">
        <v>0</v>
      </c>
      <c r="AC786">
        <v>0</v>
      </c>
      <c r="AD786">
        <v>0</v>
      </c>
      <c r="AE786">
        <v>3.2854911150165977E-2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6.5416910759617244E-3</v>
      </c>
      <c r="AO786">
        <v>0</v>
      </c>
      <c r="AP786">
        <v>0</v>
      </c>
      <c r="AQ786">
        <v>0</v>
      </c>
      <c r="AR786">
        <v>0.5</v>
      </c>
      <c r="AS786">
        <v>0.5</v>
      </c>
      <c r="AT786">
        <v>6.1500615006150061E-2</v>
      </c>
      <c r="AU786">
        <v>9.9630996309963096E-2</v>
      </c>
      <c r="AV786">
        <v>0.12054120541205413</v>
      </c>
      <c r="AW786">
        <v>0</v>
      </c>
      <c r="AX786">
        <v>0.42189421894218943</v>
      </c>
      <c r="AY786">
        <v>0.15375153751537515</v>
      </c>
      <c r="AZ786">
        <v>4.1820418204182044E-2</v>
      </c>
      <c r="BA786">
        <v>5.6580565805658053E-2</v>
      </c>
      <c r="BB786">
        <v>4.4280442804428041E-2</v>
      </c>
      <c r="BC786">
        <v>0.20910973084886128</v>
      </c>
      <c r="BD786">
        <v>0.16977225672877846</v>
      </c>
      <c r="BE786">
        <v>0.19047619047619047</v>
      </c>
      <c r="BF786">
        <v>0.19565217391304349</v>
      </c>
      <c r="BG786">
        <v>0.2349896480331263</v>
      </c>
      <c r="BH786">
        <v>9.0277777777777776E-2</v>
      </c>
      <c r="BI786">
        <v>4.1666666666666664E-2</v>
      </c>
      <c r="BJ786">
        <v>0.1111111111111111</v>
      </c>
      <c r="BK786">
        <v>5.4166666666666669E-2</v>
      </c>
      <c r="BL786">
        <v>9.7222222222222224E-3</v>
      </c>
      <c r="BM786">
        <v>0.69305555555555554</v>
      </c>
      <c r="BN786">
        <v>0.78922345483359746</v>
      </c>
      <c r="BO786">
        <v>9.5087163232963554E-3</v>
      </c>
      <c r="BP786">
        <v>0.13946117274167988</v>
      </c>
      <c r="BQ786">
        <v>5.388272583201268E-2</v>
      </c>
      <c r="BR786">
        <v>7.9239302694136295E-3</v>
      </c>
      <c r="BS786">
        <v>0.5083333333333333</v>
      </c>
      <c r="BT786">
        <v>0.49166666666666664</v>
      </c>
      <c r="BU786">
        <v>0.1964549483013294</v>
      </c>
      <c r="BV786">
        <v>0.43870014771048743</v>
      </c>
      <c r="BW786">
        <v>0.36484490398818314</v>
      </c>
      <c r="BX786">
        <v>0</v>
      </c>
      <c r="BY786">
        <v>0</v>
      </c>
      <c r="BZ786">
        <v>0</v>
      </c>
      <c r="CA786">
        <v>0.24863387978142076</v>
      </c>
      <c r="CB786">
        <v>0.59289617486338797</v>
      </c>
      <c r="CC786">
        <v>0.1448087431693989</v>
      </c>
      <c r="CD786">
        <v>1.3661202185792349E-2</v>
      </c>
      <c r="CE786">
        <v>0.89622641509433965</v>
      </c>
      <c r="CF786">
        <v>0.10377358490566038</v>
      </c>
      <c r="CG786">
        <v>0</v>
      </c>
      <c r="CH786">
        <v>0</v>
      </c>
      <c r="CI786">
        <v>0</v>
      </c>
      <c r="CJ786">
        <v>0</v>
      </c>
    </row>
    <row r="787" spans="1:88" x14ac:dyDescent="0.35">
      <c r="A787">
        <v>93618</v>
      </c>
      <c r="B787">
        <v>4.4229021508633741E-3</v>
      </c>
      <c r="C787">
        <v>9.5728567100878507E-3</v>
      </c>
      <c r="D787">
        <v>2.1811572250833079E-3</v>
      </c>
      <c r="E787">
        <v>6.0466525295365024E-2</v>
      </c>
      <c r="F787">
        <v>0</v>
      </c>
      <c r="G787">
        <v>0</v>
      </c>
      <c r="H787">
        <v>0</v>
      </c>
      <c r="I787">
        <v>3.3323235383217204E-4</v>
      </c>
      <c r="J787">
        <v>3.6352620418055129E-4</v>
      </c>
      <c r="K787">
        <v>9.0578612541654027E-3</v>
      </c>
      <c r="L787">
        <v>0</v>
      </c>
      <c r="M787">
        <v>0.20554377461375337</v>
      </c>
      <c r="N787">
        <v>3.6352620418055129E-4</v>
      </c>
      <c r="O787">
        <v>0</v>
      </c>
      <c r="P787">
        <v>0</v>
      </c>
      <c r="Q787">
        <v>0</v>
      </c>
      <c r="R787">
        <v>3.574674341108754E-3</v>
      </c>
      <c r="S787">
        <v>4.7561345046955462E-3</v>
      </c>
      <c r="T787">
        <v>1.7782490154498634E-2</v>
      </c>
      <c r="U787">
        <v>5.4135110572553755E-2</v>
      </c>
      <c r="V787">
        <v>0.44374431990305957</v>
      </c>
      <c r="W787">
        <v>2.8506513177824894E-2</v>
      </c>
      <c r="X787">
        <v>0</v>
      </c>
      <c r="Y787">
        <v>1.2117540139351709E-4</v>
      </c>
      <c r="Z787">
        <v>3.0293850348379272E-5</v>
      </c>
      <c r="AA787">
        <v>1.66616176916086E-3</v>
      </c>
      <c r="AB787">
        <v>2.2720387761284455E-3</v>
      </c>
      <c r="AC787">
        <v>4.544077552256891E-4</v>
      </c>
      <c r="AD787">
        <v>9.391093607997574E-4</v>
      </c>
      <c r="AE787">
        <v>0.1201454104816722</v>
      </c>
      <c r="AF787">
        <v>1.8782187215995148E-3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2.7688579218418653E-2</v>
      </c>
      <c r="AO787">
        <v>0</v>
      </c>
      <c r="AP787">
        <v>0</v>
      </c>
      <c r="AQ787">
        <v>0</v>
      </c>
      <c r="AR787">
        <v>0.49877726694708013</v>
      </c>
      <c r="AS787">
        <v>0.50122273305291987</v>
      </c>
      <c r="AT787">
        <v>3.4318152496452071E-2</v>
      </c>
      <c r="AU787">
        <v>7.6441749451683652E-2</v>
      </c>
      <c r="AV787">
        <v>8.9536833956908785E-2</v>
      </c>
      <c r="AW787">
        <v>2.3222809960005159E-3</v>
      </c>
      <c r="AX787">
        <v>0.43697587408076377</v>
      </c>
      <c r="AY787">
        <v>0.17791252741581731</v>
      </c>
      <c r="AZ787">
        <v>8.1408850470906985E-2</v>
      </c>
      <c r="BA787">
        <v>7.5216101148238942E-2</v>
      </c>
      <c r="BB787">
        <v>2.5867629983227971E-2</v>
      </c>
      <c r="BC787">
        <v>0.19545681477783325</v>
      </c>
      <c r="BD787">
        <v>0.15909469129638876</v>
      </c>
      <c r="BE787">
        <v>0.16491928773506406</v>
      </c>
      <c r="BF787">
        <v>0.26859710434348477</v>
      </c>
      <c r="BG787">
        <v>0.21193210184722916</v>
      </c>
      <c r="BH787">
        <v>0.18329007539241132</v>
      </c>
      <c r="BI787">
        <v>0.10505499938202942</v>
      </c>
      <c r="BJ787">
        <v>8.9482140650105055E-2</v>
      </c>
      <c r="BK787">
        <v>4.1280435051291559E-2</v>
      </c>
      <c r="BL787">
        <v>4.9437646768013838E-3</v>
      </c>
      <c r="BM787">
        <v>0.57594858484736122</v>
      </c>
      <c r="BN787">
        <v>0.81750129065565302</v>
      </c>
      <c r="BO787">
        <v>2.6587506453278266E-2</v>
      </c>
      <c r="BP787">
        <v>7.318017552916882E-2</v>
      </c>
      <c r="BQ787">
        <v>6.9050077439339178E-2</v>
      </c>
      <c r="BR787">
        <v>1.3680949922560661E-2</v>
      </c>
      <c r="BS787">
        <v>0.51155604993202319</v>
      </c>
      <c r="BT787">
        <v>0.48844395006797675</v>
      </c>
      <c r="BU787">
        <v>0.31487032451453145</v>
      </c>
      <c r="BV787">
        <v>0.39215430731135148</v>
      </c>
      <c r="BW787">
        <v>0.29297536817411701</v>
      </c>
      <c r="BX787">
        <v>0.42857142857142855</v>
      </c>
      <c r="BY787">
        <v>0.12925170068027211</v>
      </c>
      <c r="BZ787">
        <v>0.44217687074829931</v>
      </c>
      <c r="CA787">
        <v>0.36409760811790287</v>
      </c>
      <c r="CB787">
        <v>0.57670935008456148</v>
      </c>
      <c r="CC787">
        <v>5.6293790770717562E-2</v>
      </c>
      <c r="CD787">
        <v>2.8992510268180719E-3</v>
      </c>
      <c r="CE787">
        <v>0.92364990689013038</v>
      </c>
      <c r="CF787">
        <v>7.2891726523011444E-2</v>
      </c>
      <c r="CG787">
        <v>3.458366586858207E-3</v>
      </c>
      <c r="CH787">
        <v>0</v>
      </c>
      <c r="CI787">
        <v>0</v>
      </c>
      <c r="CJ787">
        <v>2</v>
      </c>
    </row>
    <row r="788" spans="1:88" x14ac:dyDescent="0.35">
      <c r="A788">
        <v>93619</v>
      </c>
      <c r="B788">
        <v>0</v>
      </c>
      <c r="C788">
        <v>5.8532778355879292E-3</v>
      </c>
      <c r="D788">
        <v>3.2518210197710717E-3</v>
      </c>
      <c r="E788">
        <v>6.9198751300728403E-2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2.2112382934443287E-2</v>
      </c>
      <c r="L788">
        <v>0</v>
      </c>
      <c r="M788">
        <v>0.13449531737773152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9.1050988553590013E-4</v>
      </c>
      <c r="T788">
        <v>1.6259105098855357E-2</v>
      </c>
      <c r="U788">
        <v>7.8173777315296566E-2</v>
      </c>
      <c r="V788">
        <v>0.63124349635796051</v>
      </c>
      <c r="W788">
        <v>9.4953173777315297E-3</v>
      </c>
      <c r="X788">
        <v>0</v>
      </c>
      <c r="Y788">
        <v>0</v>
      </c>
      <c r="Z788">
        <v>1.3007284079084288E-4</v>
      </c>
      <c r="AA788">
        <v>1.6909469302809573E-3</v>
      </c>
      <c r="AB788">
        <v>0</v>
      </c>
      <c r="AC788">
        <v>0</v>
      </c>
      <c r="AD788">
        <v>0</v>
      </c>
      <c r="AE788">
        <v>2.3543184183142558E-2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3.6420395421436005E-3</v>
      </c>
      <c r="AO788">
        <v>0</v>
      </c>
      <c r="AP788">
        <v>0</v>
      </c>
      <c r="AQ788">
        <v>0</v>
      </c>
      <c r="AR788">
        <v>0.50250611492040576</v>
      </c>
      <c r="AS788">
        <v>0.49749388507959419</v>
      </c>
      <c r="AT788">
        <v>9.9000697188008375E-3</v>
      </c>
      <c r="AU788">
        <v>2.4262142691145714E-2</v>
      </c>
      <c r="AV788">
        <v>6.5628631187543571E-2</v>
      </c>
      <c r="AW788">
        <v>1.2735300952823611E-2</v>
      </c>
      <c r="AX788">
        <v>5.1127120613525451E-2</v>
      </c>
      <c r="AY788">
        <v>0.22505228910062747</v>
      </c>
      <c r="AZ788">
        <v>0.11368812456425749</v>
      </c>
      <c r="BA788">
        <v>0.3045782012549384</v>
      </c>
      <c r="BB788">
        <v>0.19302811991633745</v>
      </c>
      <c r="BC788">
        <v>0.54744661095636027</v>
      </c>
      <c r="BD788">
        <v>0.14057567316620243</v>
      </c>
      <c r="BE788">
        <v>0.20767564221603219</v>
      </c>
      <c r="BF788">
        <v>5.8557722067471368E-2</v>
      </c>
      <c r="BG788">
        <v>4.5744351593933766E-2</v>
      </c>
      <c r="BH788">
        <v>0.1229706390328152</v>
      </c>
      <c r="BI788">
        <v>0.13333333333333333</v>
      </c>
      <c r="BJ788">
        <v>0.24810017271157167</v>
      </c>
      <c r="BK788">
        <v>0.15768566493955094</v>
      </c>
      <c r="BL788">
        <v>0.17504317789291882</v>
      </c>
      <c r="BM788">
        <v>0.16286701208981003</v>
      </c>
      <c r="BN788">
        <v>0.97349837999501532</v>
      </c>
      <c r="BO788">
        <v>1.1132341945667526E-2</v>
      </c>
      <c r="BP788">
        <v>4.5692448284456264E-3</v>
      </c>
      <c r="BQ788">
        <v>1.0800033230871479E-3</v>
      </c>
      <c r="BR788">
        <v>9.7200299077843319E-3</v>
      </c>
      <c r="BS788">
        <v>0.85276338514680483</v>
      </c>
      <c r="BT788">
        <v>0.14723661485319517</v>
      </c>
      <c r="BU788">
        <v>0.18382674002270544</v>
      </c>
      <c r="BV788">
        <v>0.44188280499519694</v>
      </c>
      <c r="BW788">
        <v>0.37429045498209762</v>
      </c>
      <c r="BX788">
        <v>0.77197802197802201</v>
      </c>
      <c r="BY788">
        <v>3.8461538461538464E-2</v>
      </c>
      <c r="BZ788">
        <v>0.18956043956043955</v>
      </c>
      <c r="CA788">
        <v>3.5746835443037972E-2</v>
      </c>
      <c r="CB788">
        <v>0.7249620253164557</v>
      </c>
      <c r="CC788">
        <v>0.20162025316455695</v>
      </c>
      <c r="CD788">
        <v>3.7670886075949366E-2</v>
      </c>
      <c r="CE788">
        <v>0.28636959370904325</v>
      </c>
      <c r="CF788">
        <v>0.60419397116644824</v>
      </c>
      <c r="CG788">
        <v>0.10943643512450851</v>
      </c>
      <c r="CH788">
        <v>0</v>
      </c>
      <c r="CI788">
        <v>0</v>
      </c>
      <c r="CJ788">
        <v>4</v>
      </c>
    </row>
    <row r="789" spans="1:88" x14ac:dyDescent="0.35">
      <c r="A789">
        <v>93620</v>
      </c>
      <c r="B789">
        <v>0</v>
      </c>
      <c r="C789">
        <v>0</v>
      </c>
      <c r="D789">
        <v>0</v>
      </c>
      <c r="E789">
        <v>2.9490616621983913E-2</v>
      </c>
      <c r="F789">
        <v>0</v>
      </c>
      <c r="G789">
        <v>0</v>
      </c>
      <c r="H789">
        <v>0</v>
      </c>
      <c r="I789">
        <v>0</v>
      </c>
      <c r="J789">
        <v>2.6809651474530832E-3</v>
      </c>
      <c r="K789">
        <v>8.0428954423592491E-2</v>
      </c>
      <c r="L789">
        <v>5.8981233243967826E-2</v>
      </c>
      <c r="M789">
        <v>0.52010723860589814</v>
      </c>
      <c r="N789">
        <v>2.4128686327077747E-2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0.28418230563002683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0.51837109614206978</v>
      </c>
      <c r="AS789">
        <v>0.48162890385793017</v>
      </c>
      <c r="AT789">
        <v>5.3410024650780612E-3</v>
      </c>
      <c r="AU789">
        <v>0.10312243221035333</v>
      </c>
      <c r="AV789">
        <v>8.4634346754313888E-2</v>
      </c>
      <c r="AW789">
        <v>3.8619556285949055E-2</v>
      </c>
      <c r="AX789">
        <v>0.38290879211175022</v>
      </c>
      <c r="AY789">
        <v>0.23520953163516845</v>
      </c>
      <c r="AZ789">
        <v>4.9301561216105176E-2</v>
      </c>
      <c r="BA789">
        <v>6.3064913722267871E-2</v>
      </c>
      <c r="BB789">
        <v>3.7797863599013971E-2</v>
      </c>
      <c r="BC789">
        <v>0.1875</v>
      </c>
      <c r="BD789">
        <v>0.14681603773584906</v>
      </c>
      <c r="BE789">
        <v>0.19870283018867924</v>
      </c>
      <c r="BF789">
        <v>0.31014150943396224</v>
      </c>
      <c r="BG789">
        <v>0.15683962264150944</v>
      </c>
      <c r="BH789">
        <v>0.16534071255620891</v>
      </c>
      <c r="BI789">
        <v>0.1148391560013836</v>
      </c>
      <c r="BJ789">
        <v>8.1632653061224483E-2</v>
      </c>
      <c r="BK789">
        <v>2.525077827741266E-2</v>
      </c>
      <c r="BL789">
        <v>1.5565548253199585E-2</v>
      </c>
      <c r="BM789">
        <v>0.59737115185057077</v>
      </c>
      <c r="BN789">
        <v>0.93295904887714665</v>
      </c>
      <c r="BO789">
        <v>1.8824306472919418E-2</v>
      </c>
      <c r="BP789">
        <v>2.1466314398943198E-2</v>
      </c>
      <c r="BQ789">
        <v>1.1558784676354029E-2</v>
      </c>
      <c r="BR789">
        <v>1.5191545574636724E-2</v>
      </c>
      <c r="BS789">
        <v>0.60152196471809061</v>
      </c>
      <c r="BT789">
        <v>0.39847803528190939</v>
      </c>
      <c r="BU789">
        <v>0.30366300366300364</v>
      </c>
      <c r="BV789">
        <v>0.44065934065934065</v>
      </c>
      <c r="BW789">
        <v>0.25567765567765566</v>
      </c>
      <c r="BX789">
        <v>0.10526315789473684</v>
      </c>
      <c r="BY789">
        <v>0</v>
      </c>
      <c r="BZ789">
        <v>0.89473684210526316</v>
      </c>
      <c r="CA789">
        <v>0.45658424381828638</v>
      </c>
      <c r="CB789">
        <v>0.49971247843588268</v>
      </c>
      <c r="CC789">
        <v>3.7952846463484763E-2</v>
      </c>
      <c r="CD789">
        <v>5.7504312823461762E-3</v>
      </c>
      <c r="CE789">
        <v>0.97068062827225132</v>
      </c>
      <c r="CF789">
        <v>2.9319371727748691E-2</v>
      </c>
      <c r="CG789">
        <v>0</v>
      </c>
      <c r="CH789">
        <v>0</v>
      </c>
      <c r="CI789">
        <v>0</v>
      </c>
      <c r="CJ789">
        <v>0</v>
      </c>
    </row>
    <row r="790" spans="1:88" x14ac:dyDescent="0.35">
      <c r="A790">
        <v>93621</v>
      </c>
      <c r="B790">
        <v>0</v>
      </c>
      <c r="C790">
        <v>1.4437590234938969E-3</v>
      </c>
      <c r="D790">
        <v>2.8875180469877938E-3</v>
      </c>
      <c r="E790">
        <v>5.0531565822286392E-2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1.614385089906812E-2</v>
      </c>
      <c r="L790">
        <v>0</v>
      </c>
      <c r="M790">
        <v>0.16839480246751543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9.1875574222338892E-4</v>
      </c>
      <c r="T790">
        <v>9.0563066019162617E-3</v>
      </c>
      <c r="U790">
        <v>7.7700485628035179E-2</v>
      </c>
      <c r="V790">
        <v>0.63617272607953801</v>
      </c>
      <c r="W790">
        <v>8.0063000393752453E-3</v>
      </c>
      <c r="X790">
        <v>0</v>
      </c>
      <c r="Y790">
        <v>0</v>
      </c>
      <c r="Z790">
        <v>7.8750492190576187E-4</v>
      </c>
      <c r="AA790">
        <v>1.050006562541016E-3</v>
      </c>
      <c r="AB790">
        <v>0</v>
      </c>
      <c r="AC790">
        <v>0</v>
      </c>
      <c r="AD790">
        <v>0</v>
      </c>
      <c r="AE790">
        <v>2.4675154219713873E-2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2.2312639453996586E-3</v>
      </c>
      <c r="AO790">
        <v>0</v>
      </c>
      <c r="AP790">
        <v>0</v>
      </c>
      <c r="AQ790">
        <v>0</v>
      </c>
      <c r="AR790">
        <v>0.4</v>
      </c>
      <c r="AS790">
        <v>0.6</v>
      </c>
      <c r="AT790">
        <v>0</v>
      </c>
      <c r="AU790">
        <v>0</v>
      </c>
      <c r="AV790">
        <v>0</v>
      </c>
      <c r="AW790">
        <v>0</v>
      </c>
      <c r="AX790">
        <v>0.14018691588785046</v>
      </c>
      <c r="AY790">
        <v>0.27102803738317754</v>
      </c>
      <c r="AZ790">
        <v>0</v>
      </c>
      <c r="BA790">
        <v>0.16822429906542055</v>
      </c>
      <c r="BB790">
        <v>0.42056074766355139</v>
      </c>
      <c r="BC790">
        <v>0.28125</v>
      </c>
      <c r="BD790">
        <v>0</v>
      </c>
      <c r="BE790">
        <v>0.515625</v>
      </c>
      <c r="BF790">
        <v>0</v>
      </c>
      <c r="BG790">
        <v>0.203125</v>
      </c>
      <c r="BH790">
        <v>0.42201834862385323</v>
      </c>
      <c r="BI790">
        <v>0</v>
      </c>
      <c r="BJ790">
        <v>0</v>
      </c>
      <c r="BK790">
        <v>0.13761467889908258</v>
      </c>
      <c r="BL790">
        <v>0</v>
      </c>
      <c r="BM790">
        <v>0.44036697247706424</v>
      </c>
      <c r="BN790">
        <v>1</v>
      </c>
      <c r="BO790">
        <v>0</v>
      </c>
      <c r="BP790">
        <v>0</v>
      </c>
      <c r="BQ790">
        <v>0</v>
      </c>
      <c r="BR790">
        <v>0</v>
      </c>
      <c r="BS790">
        <v>0.57798165137614677</v>
      </c>
      <c r="BT790">
        <v>0.42201834862385323</v>
      </c>
      <c r="BU790">
        <v>0.27522935779816515</v>
      </c>
      <c r="BV790">
        <v>0.45871559633027525</v>
      </c>
      <c r="BW790">
        <v>0.26605504587155965</v>
      </c>
      <c r="BX790">
        <v>0</v>
      </c>
      <c r="BY790">
        <v>0</v>
      </c>
      <c r="BZ790">
        <v>0</v>
      </c>
      <c r="CA790">
        <v>0.25396825396825395</v>
      </c>
      <c r="CB790">
        <v>0.74603174603174605</v>
      </c>
      <c r="CC790">
        <v>0</v>
      </c>
      <c r="CD790">
        <v>0</v>
      </c>
      <c r="CE790">
        <v>1</v>
      </c>
      <c r="CF790">
        <v>0</v>
      </c>
      <c r="CG790">
        <v>0</v>
      </c>
      <c r="CH790">
        <v>0</v>
      </c>
      <c r="CI790">
        <v>0</v>
      </c>
      <c r="CJ790">
        <v>0</v>
      </c>
    </row>
    <row r="791" spans="1:88" x14ac:dyDescent="0.35">
      <c r="A791">
        <v>93622</v>
      </c>
      <c r="B791">
        <v>0</v>
      </c>
      <c r="C791">
        <v>0</v>
      </c>
      <c r="D791">
        <v>0</v>
      </c>
      <c r="E791">
        <v>5.6701030927835051E-2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4.6391752577319589E-2</v>
      </c>
      <c r="L791">
        <v>4.6391752577319589E-2</v>
      </c>
      <c r="M791">
        <v>0.5670103092783505</v>
      </c>
      <c r="N791">
        <v>3.0927835051546393E-2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0.25257731958762886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0.49046399089097636</v>
      </c>
      <c r="AS791">
        <v>0.50953600910902364</v>
      </c>
      <c r="AT791">
        <v>6.5958226456577507E-2</v>
      </c>
      <c r="AU791">
        <v>7.5668743129351415E-2</v>
      </c>
      <c r="AV791">
        <v>8.5379259802125324E-2</v>
      </c>
      <c r="AW791">
        <v>2.216929278123855E-2</v>
      </c>
      <c r="AX791">
        <v>0.50751190912422128</v>
      </c>
      <c r="AY791">
        <v>0.13356540857456944</v>
      </c>
      <c r="AZ791">
        <v>3.9208501282521069E-2</v>
      </c>
      <c r="BA791">
        <v>5.8995969219494321E-2</v>
      </c>
      <c r="BB791">
        <v>1.1542689629901062E-2</v>
      </c>
      <c r="BC791">
        <v>0.14581772784019975</v>
      </c>
      <c r="BD791">
        <v>0.1850187265917603</v>
      </c>
      <c r="BE791">
        <v>0.15555555555555556</v>
      </c>
      <c r="BF791">
        <v>0.34606741573033706</v>
      </c>
      <c r="BG791">
        <v>0.1675405742821473</v>
      </c>
      <c r="BH791">
        <v>0.25994980279670132</v>
      </c>
      <c r="BI791">
        <v>3.8723556830405161E-2</v>
      </c>
      <c r="BJ791">
        <v>7.6730010756543565E-2</v>
      </c>
      <c r="BK791">
        <v>1.7569021154535677E-2</v>
      </c>
      <c r="BL791">
        <v>2.4381498745069917E-2</v>
      </c>
      <c r="BM791">
        <v>0.58264610971674435</v>
      </c>
      <c r="BN791">
        <v>0.69182879377431905</v>
      </c>
      <c r="BO791">
        <v>4.5914396887159536E-2</v>
      </c>
      <c r="BP791">
        <v>0.18715953307392996</v>
      </c>
      <c r="BQ791">
        <v>6.1867704280155644E-2</v>
      </c>
      <c r="BR791">
        <v>1.3229571984435798E-2</v>
      </c>
      <c r="BS791">
        <v>0.4352814628899247</v>
      </c>
      <c r="BT791">
        <v>0.56471853711007525</v>
      </c>
      <c r="BU791">
        <v>0.31914893617021278</v>
      </c>
      <c r="BV791">
        <v>0.51102514506769825</v>
      </c>
      <c r="BW791">
        <v>0.16982591876208897</v>
      </c>
      <c r="BX791">
        <v>6.8965517241379309E-2</v>
      </c>
      <c r="BY791">
        <v>0</v>
      </c>
      <c r="BZ791">
        <v>0.93103448275862066</v>
      </c>
      <c r="CA791">
        <v>0.49093904448105435</v>
      </c>
      <c r="CB791">
        <v>0.48929159802306427</v>
      </c>
      <c r="CC791">
        <v>0</v>
      </c>
      <c r="CD791">
        <v>1.9769357495881382E-2</v>
      </c>
      <c r="CE791">
        <v>0.99328859060402686</v>
      </c>
      <c r="CF791">
        <v>6.7114093959731542E-3</v>
      </c>
      <c r="CG791">
        <v>0</v>
      </c>
      <c r="CH791">
        <v>0</v>
      </c>
      <c r="CI791">
        <v>0</v>
      </c>
      <c r="CJ791">
        <v>0</v>
      </c>
    </row>
    <row r="792" spans="1:88" x14ac:dyDescent="0.35">
      <c r="A792">
        <v>93623</v>
      </c>
      <c r="B792">
        <v>0</v>
      </c>
      <c r="C792">
        <v>0</v>
      </c>
      <c r="D792">
        <v>0</v>
      </c>
      <c r="E792">
        <v>3.5866360956436298E-2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0.16442843105142485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3.6030134294136925E-3</v>
      </c>
      <c r="T792">
        <v>2.4402227317392736E-2</v>
      </c>
      <c r="U792">
        <v>6.6655748444153312E-2</v>
      </c>
      <c r="V792">
        <v>0.66115296429741244</v>
      </c>
      <c r="W792">
        <v>1.5722240419259747E-2</v>
      </c>
      <c r="X792">
        <v>0</v>
      </c>
      <c r="Y792">
        <v>1.6377333770062235E-4</v>
      </c>
      <c r="Z792">
        <v>1.6377333770062235E-4</v>
      </c>
      <c r="AA792">
        <v>2.6203734032099577E-3</v>
      </c>
      <c r="AB792">
        <v>0</v>
      </c>
      <c r="AC792">
        <v>0</v>
      </c>
      <c r="AD792">
        <v>0</v>
      </c>
      <c r="AE792">
        <v>2.2764493940386508E-2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2.4566000655093356E-3</v>
      </c>
      <c r="AO792">
        <v>0</v>
      </c>
      <c r="AP792">
        <v>0</v>
      </c>
      <c r="AQ792">
        <v>0</v>
      </c>
      <c r="AR792">
        <v>0.45370370370370372</v>
      </c>
      <c r="AS792">
        <v>0.54629629629629628</v>
      </c>
      <c r="AT792">
        <v>0</v>
      </c>
      <c r="AU792">
        <v>0</v>
      </c>
      <c r="AV792">
        <v>0</v>
      </c>
      <c r="AW792">
        <v>0</v>
      </c>
      <c r="AX792">
        <v>0.16666666666666666</v>
      </c>
      <c r="AY792">
        <v>0.10185185185185185</v>
      </c>
      <c r="AZ792">
        <v>3.7037037037037035E-2</v>
      </c>
      <c r="BA792">
        <v>0</v>
      </c>
      <c r="BB792">
        <v>0.69444444444444442</v>
      </c>
      <c r="BC792">
        <v>0</v>
      </c>
      <c r="BD792">
        <v>0.30769230769230771</v>
      </c>
      <c r="BE792">
        <v>0</v>
      </c>
      <c r="BF792">
        <v>0.69230769230769229</v>
      </c>
      <c r="BG792">
        <v>0</v>
      </c>
      <c r="BH792">
        <v>0</v>
      </c>
      <c r="BI792">
        <v>0</v>
      </c>
      <c r="BJ792">
        <v>0.76595744680851063</v>
      </c>
      <c r="BK792">
        <v>0</v>
      </c>
      <c r="BL792">
        <v>0</v>
      </c>
      <c r="BM792">
        <v>0.23404255319148937</v>
      </c>
      <c r="BN792">
        <v>0.97586206896551719</v>
      </c>
      <c r="BO792">
        <v>0</v>
      </c>
      <c r="BP792">
        <v>2.4137931034482758E-2</v>
      </c>
      <c r="BQ792">
        <v>0</v>
      </c>
      <c r="BR792">
        <v>0</v>
      </c>
      <c r="BS792">
        <v>1</v>
      </c>
      <c r="BT792">
        <v>0</v>
      </c>
      <c r="BU792">
        <v>0</v>
      </c>
      <c r="BV792">
        <v>0.91489361702127658</v>
      </c>
      <c r="BW792">
        <v>8.5106382978723402E-2</v>
      </c>
      <c r="BX792">
        <v>0</v>
      </c>
      <c r="BY792">
        <v>0</v>
      </c>
      <c r="BZ792">
        <v>0</v>
      </c>
      <c r="CA792">
        <v>0</v>
      </c>
      <c r="CB792">
        <v>1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</row>
    <row r="793" spans="1:88" x14ac:dyDescent="0.35">
      <c r="A793">
        <v>93625</v>
      </c>
      <c r="B793">
        <v>0</v>
      </c>
      <c r="C793">
        <v>0</v>
      </c>
      <c r="D793">
        <v>0</v>
      </c>
      <c r="E793">
        <v>2.0833333333333332E-2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2.3882113821138213E-2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9.6544715447154476E-3</v>
      </c>
      <c r="T793">
        <v>5.233739837398374E-2</v>
      </c>
      <c r="U793">
        <v>6.9613821138211379E-2</v>
      </c>
      <c r="V793">
        <v>0.77693089430894313</v>
      </c>
      <c r="W793">
        <v>3.2520325203252036E-2</v>
      </c>
      <c r="X793">
        <v>0</v>
      </c>
      <c r="Y793">
        <v>0</v>
      </c>
      <c r="Z793">
        <v>0</v>
      </c>
      <c r="AA793">
        <v>6.0975609756097563E-3</v>
      </c>
      <c r="AB793">
        <v>0</v>
      </c>
      <c r="AC793">
        <v>0</v>
      </c>
      <c r="AD793">
        <v>0</v>
      </c>
      <c r="AE793">
        <v>8.130081300813009E-3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0.47526961695797693</v>
      </c>
      <c r="AS793">
        <v>0.52473038304202302</v>
      </c>
      <c r="AT793">
        <v>2.2676302018440071E-2</v>
      </c>
      <c r="AU793">
        <v>5.9556441564914027E-2</v>
      </c>
      <c r="AV793">
        <v>3.7876900074757039E-2</v>
      </c>
      <c r="AW793">
        <v>2.24271118863693E-3</v>
      </c>
      <c r="AX793">
        <v>0.32120608023922254</v>
      </c>
      <c r="AY793">
        <v>0.28382756042860702</v>
      </c>
      <c r="AZ793">
        <v>8.0239222526787946E-2</v>
      </c>
      <c r="BA793">
        <v>0.14552703712932968</v>
      </c>
      <c r="BB793">
        <v>4.684774482930476E-2</v>
      </c>
      <c r="BC793">
        <v>0.25645059786028951</v>
      </c>
      <c r="BD793">
        <v>0.22938955317809942</v>
      </c>
      <c r="BE793">
        <v>0.23851478917558214</v>
      </c>
      <c r="BF793">
        <v>0.14694776589049716</v>
      </c>
      <c r="BG793">
        <v>0.12869729389553178</v>
      </c>
      <c r="BH793">
        <v>0.17955555555555555</v>
      </c>
      <c r="BI793">
        <v>0.14133333333333334</v>
      </c>
      <c r="BJ793">
        <v>0.13955555555555554</v>
      </c>
      <c r="BK793">
        <v>5.5111111111111111E-2</v>
      </c>
      <c r="BL793">
        <v>1.5555555555555555E-2</v>
      </c>
      <c r="BM793">
        <v>0.46888888888888891</v>
      </c>
      <c r="BN793">
        <v>0.79125780553077607</v>
      </c>
      <c r="BO793">
        <v>3.2560214094558428E-2</v>
      </c>
      <c r="BP793">
        <v>6.422836752899197E-2</v>
      </c>
      <c r="BQ793">
        <v>6.422836752899197E-2</v>
      </c>
      <c r="BR793">
        <v>4.7725245316681535E-2</v>
      </c>
      <c r="BS793">
        <v>0.50800000000000001</v>
      </c>
      <c r="BT793">
        <v>0.49199999999999999</v>
      </c>
      <c r="BU793">
        <v>0.34713820381572824</v>
      </c>
      <c r="BV793">
        <v>0.36435551419264772</v>
      </c>
      <c r="BW793">
        <v>0.28850628199162404</v>
      </c>
      <c r="BX793">
        <v>0.54347826086956519</v>
      </c>
      <c r="BY793">
        <v>0</v>
      </c>
      <c r="BZ793">
        <v>0.45652173913043476</v>
      </c>
      <c r="CA793">
        <v>0.22572178477690288</v>
      </c>
      <c r="CB793">
        <v>0.70866141732283461</v>
      </c>
      <c r="CC793">
        <v>5.8617672790901139E-2</v>
      </c>
      <c r="CD793">
        <v>6.99912510936133E-3</v>
      </c>
      <c r="CE793">
        <v>0.86032388663967607</v>
      </c>
      <c r="CF793">
        <v>0.1396761133603239</v>
      </c>
      <c r="CG793">
        <v>0</v>
      </c>
      <c r="CH793">
        <v>1</v>
      </c>
      <c r="CI793">
        <v>0</v>
      </c>
      <c r="CJ793">
        <v>0</v>
      </c>
    </row>
    <row r="794" spans="1:88" x14ac:dyDescent="0.35">
      <c r="A794">
        <v>93626</v>
      </c>
      <c r="B794">
        <v>0</v>
      </c>
      <c r="C794">
        <v>9.812854839840188E-4</v>
      </c>
      <c r="D794">
        <v>2.5933973505291928E-3</v>
      </c>
      <c r="E794">
        <v>6.2942454615546359E-2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1.3808088596060836E-2</v>
      </c>
      <c r="L794">
        <v>0</v>
      </c>
      <c r="M794">
        <v>0.16758954230041351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1.7522955071143194E-3</v>
      </c>
      <c r="T794">
        <v>9.7427630195556156E-3</v>
      </c>
      <c r="U794">
        <v>7.4787972243639159E-2</v>
      </c>
      <c r="V794">
        <v>0.62031260951846912</v>
      </c>
      <c r="W794">
        <v>1.086423214410878E-2</v>
      </c>
      <c r="X794">
        <v>0</v>
      </c>
      <c r="Y794">
        <v>2.1027546085371831E-4</v>
      </c>
      <c r="Z794">
        <v>2.8036728113829109E-4</v>
      </c>
      <c r="AA794">
        <v>4.906427419920094E-4</v>
      </c>
      <c r="AB794">
        <v>0</v>
      </c>
      <c r="AC794">
        <v>0</v>
      </c>
      <c r="AD794">
        <v>0</v>
      </c>
      <c r="AE794">
        <v>2.6494708067568509E-2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7.1493656690264232E-3</v>
      </c>
      <c r="AO794">
        <v>0</v>
      </c>
      <c r="AP794">
        <v>0</v>
      </c>
      <c r="AQ794">
        <v>0</v>
      </c>
      <c r="AR794">
        <v>0.52635046113306982</v>
      </c>
      <c r="AS794">
        <v>0.47364953886693018</v>
      </c>
      <c r="AT794">
        <v>1.3975155279503106E-2</v>
      </c>
      <c r="AU794">
        <v>2.3291925465838508E-2</v>
      </c>
      <c r="AV794">
        <v>1.9409937888198756E-2</v>
      </c>
      <c r="AW794">
        <v>0</v>
      </c>
      <c r="AX794">
        <v>0.1389751552795031</v>
      </c>
      <c r="AY794">
        <v>0.32686335403726707</v>
      </c>
      <c r="AZ794">
        <v>6.0559006211180127E-2</v>
      </c>
      <c r="BA794">
        <v>0.2391304347826087</v>
      </c>
      <c r="BB794">
        <v>0.17779503105590061</v>
      </c>
      <c r="BC794">
        <v>0.54285714285714282</v>
      </c>
      <c r="BD794">
        <v>0.12380952380952381</v>
      </c>
      <c r="BE794">
        <v>0.19183673469387755</v>
      </c>
      <c r="BF794">
        <v>3.2653061224489799E-2</v>
      </c>
      <c r="BG794">
        <v>0.10884353741496598</v>
      </c>
      <c r="BH794">
        <v>0.16170212765957448</v>
      </c>
      <c r="BI794">
        <v>0.11631205673758865</v>
      </c>
      <c r="BJ794">
        <v>0.26382978723404255</v>
      </c>
      <c r="BK794">
        <v>6.0992907801418438E-2</v>
      </c>
      <c r="BL794">
        <v>9.0780141843971637E-2</v>
      </c>
      <c r="BM794">
        <v>0.30638297872340425</v>
      </c>
      <c r="BN794">
        <v>0.98324958123953099</v>
      </c>
      <c r="BO794">
        <v>0</v>
      </c>
      <c r="BP794">
        <v>1.675041876046901E-2</v>
      </c>
      <c r="BQ794">
        <v>0</v>
      </c>
      <c r="BR794">
        <v>0</v>
      </c>
      <c r="BS794">
        <v>0.81276595744680846</v>
      </c>
      <c r="BT794">
        <v>0.18723404255319148</v>
      </c>
      <c r="BU794">
        <v>0.26368876080691644</v>
      </c>
      <c r="BV794">
        <v>0.4596541786743516</v>
      </c>
      <c r="BW794">
        <v>0.27665706051873201</v>
      </c>
      <c r="BX794">
        <v>0</v>
      </c>
      <c r="BY794">
        <v>0</v>
      </c>
      <c r="BZ794">
        <v>0</v>
      </c>
      <c r="CA794">
        <v>0.20418848167539266</v>
      </c>
      <c r="CB794">
        <v>0.55497382198952883</v>
      </c>
      <c r="CC794">
        <v>0.17801047120418848</v>
      </c>
      <c r="CD794">
        <v>6.2827225130890049E-2</v>
      </c>
      <c r="CE794">
        <v>0.49242424242424243</v>
      </c>
      <c r="CF794">
        <v>0.31060606060606061</v>
      </c>
      <c r="CG794">
        <v>0.19696969696969696</v>
      </c>
      <c r="CH794">
        <v>0</v>
      </c>
      <c r="CI794">
        <v>0</v>
      </c>
      <c r="CJ794">
        <v>0</v>
      </c>
    </row>
    <row r="795" spans="1:88" x14ac:dyDescent="0.35">
      <c r="A795">
        <v>93630</v>
      </c>
      <c r="B795">
        <v>0</v>
      </c>
      <c r="C795">
        <v>1.1879215205395463E-2</v>
      </c>
      <c r="D795">
        <v>2.0692826486817901E-3</v>
      </c>
      <c r="E795">
        <v>6.4990803188228086E-2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1.7320662170447577E-2</v>
      </c>
      <c r="L795">
        <v>0</v>
      </c>
      <c r="M795">
        <v>0.1699877375843041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2.2225628448804416E-3</v>
      </c>
      <c r="T795">
        <v>1.8776824034334765E-2</v>
      </c>
      <c r="U795">
        <v>7.9858982219497235E-2</v>
      </c>
      <c r="V795">
        <v>0.58284794604537093</v>
      </c>
      <c r="W795">
        <v>1.5481299816063764E-2</v>
      </c>
      <c r="X795">
        <v>0</v>
      </c>
      <c r="Y795">
        <v>0</v>
      </c>
      <c r="Z795">
        <v>2.2992029429797669E-4</v>
      </c>
      <c r="AA795">
        <v>1.8393623543838135E-3</v>
      </c>
      <c r="AB795">
        <v>0</v>
      </c>
      <c r="AC795">
        <v>0</v>
      </c>
      <c r="AD795">
        <v>0</v>
      </c>
      <c r="AE795">
        <v>2.8126916002452484E-2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4.3684855916615575E-3</v>
      </c>
      <c r="AO795">
        <v>0</v>
      </c>
      <c r="AP795">
        <v>0</v>
      </c>
      <c r="AQ795">
        <v>0</v>
      </c>
      <c r="AR795">
        <v>0.49604337631887457</v>
      </c>
      <c r="AS795">
        <v>0.50395662368112548</v>
      </c>
      <c r="AT795">
        <v>4.7301109648297909E-2</v>
      </c>
      <c r="AU795">
        <v>6.5168328004513817E-2</v>
      </c>
      <c r="AV795">
        <v>9.7799511002444994E-2</v>
      </c>
      <c r="AW795">
        <v>3.1972917058491631E-3</v>
      </c>
      <c r="AX795">
        <v>0.44122625540718452</v>
      </c>
      <c r="AY795">
        <v>0.17650930976114351</v>
      </c>
      <c r="AZ795">
        <v>8.6985141997366941E-2</v>
      </c>
      <c r="BA795">
        <v>6.2911416212149712E-2</v>
      </c>
      <c r="BB795">
        <v>1.8901636261049463E-2</v>
      </c>
      <c r="BC795">
        <v>0.18965933800434887</v>
      </c>
      <c r="BD795">
        <v>0.14447934283643393</v>
      </c>
      <c r="BE795">
        <v>0.16743174679874365</v>
      </c>
      <c r="BF795">
        <v>0.29705242812273497</v>
      </c>
      <c r="BG795">
        <v>0.20137714423773859</v>
      </c>
      <c r="BH795">
        <v>0.18492387671741553</v>
      </c>
      <c r="BI795">
        <v>0.10564426290382473</v>
      </c>
      <c r="BJ795">
        <v>0.13033791310805792</v>
      </c>
      <c r="BK795">
        <v>3.0077979948013367E-2</v>
      </c>
      <c r="BL795">
        <v>2.2279985146676569E-2</v>
      </c>
      <c r="BM795">
        <v>0.52673598217601192</v>
      </c>
      <c r="BN795">
        <v>0.77470059880239517</v>
      </c>
      <c r="BO795">
        <v>2.0958083832335328E-2</v>
      </c>
      <c r="BP795">
        <v>0.10909431137724551</v>
      </c>
      <c r="BQ795">
        <v>7.1856287425149698E-2</v>
      </c>
      <c r="BR795">
        <v>2.3390718562874252E-2</v>
      </c>
      <c r="BS795">
        <v>0.51355365763089489</v>
      </c>
      <c r="BT795">
        <v>0.48644634236910511</v>
      </c>
      <c r="BU795">
        <v>0.26016422992189064</v>
      </c>
      <c r="BV795">
        <v>0.41978770278389743</v>
      </c>
      <c r="BW795">
        <v>0.32004806729421192</v>
      </c>
      <c r="BX795">
        <v>0.2627450980392157</v>
      </c>
      <c r="BY795">
        <v>3.9215686274509803E-2</v>
      </c>
      <c r="BZ795">
        <v>0.69803921568627447</v>
      </c>
      <c r="CA795">
        <v>0.210412147505423</v>
      </c>
      <c r="CB795">
        <v>0.70571221981200294</v>
      </c>
      <c r="CC795">
        <v>8.0260303687635579E-2</v>
      </c>
      <c r="CD795">
        <v>3.6153289949385392E-3</v>
      </c>
      <c r="CE795">
        <v>0.96283340620900748</v>
      </c>
      <c r="CF795">
        <v>3.7166593790992568E-2</v>
      </c>
      <c r="CG795">
        <v>0</v>
      </c>
      <c r="CH795">
        <v>1</v>
      </c>
      <c r="CI795">
        <v>0</v>
      </c>
      <c r="CJ795">
        <v>2</v>
      </c>
    </row>
    <row r="796" spans="1:88" x14ac:dyDescent="0.35">
      <c r="A796">
        <v>93631</v>
      </c>
      <c r="B796">
        <v>0</v>
      </c>
      <c r="C796">
        <v>5.8385463211200472E-3</v>
      </c>
      <c r="D796">
        <v>8.4599344652963957E-3</v>
      </c>
      <c r="E796">
        <v>8.4092940125111704E-2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7.8343759308906764E-3</v>
      </c>
      <c r="L796">
        <v>7.2981829014000599E-3</v>
      </c>
      <c r="M796">
        <v>0.20729818290140006</v>
      </c>
      <c r="N796">
        <v>5.6598153112898423E-4</v>
      </c>
      <c r="O796">
        <v>0</v>
      </c>
      <c r="P796">
        <v>0</v>
      </c>
      <c r="Q796">
        <v>0</v>
      </c>
      <c r="R796">
        <v>0</v>
      </c>
      <c r="S796">
        <v>9.5323205242776291E-4</v>
      </c>
      <c r="T796">
        <v>1.298778671432827E-2</v>
      </c>
      <c r="U796">
        <v>5.0134048257372651E-2</v>
      </c>
      <c r="V796">
        <v>0.52737563300565982</v>
      </c>
      <c r="W796">
        <v>1.6294310396187072E-2</v>
      </c>
      <c r="X796">
        <v>2.9788501638367591E-5</v>
      </c>
      <c r="Y796">
        <v>2.6809651474530834E-4</v>
      </c>
      <c r="Z796">
        <v>1.7873100983020553E-4</v>
      </c>
      <c r="AA796">
        <v>2.47244563598451E-3</v>
      </c>
      <c r="AB796">
        <v>0</v>
      </c>
      <c r="AC796">
        <v>0</v>
      </c>
      <c r="AD796">
        <v>0</v>
      </c>
      <c r="AE796">
        <v>5.5466190050640456E-2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1.2451593684837652E-2</v>
      </c>
      <c r="AO796">
        <v>0</v>
      </c>
      <c r="AP796">
        <v>0</v>
      </c>
      <c r="AQ796">
        <v>0</v>
      </c>
      <c r="AR796">
        <v>0.47616199589883801</v>
      </c>
      <c r="AS796">
        <v>0.52383800410116199</v>
      </c>
      <c r="AT796">
        <v>1.7293558149589279E-2</v>
      </c>
      <c r="AU796">
        <v>5.544747081712062E-2</v>
      </c>
      <c r="AV796">
        <v>7.7172503242542156E-2</v>
      </c>
      <c r="AW796">
        <v>1.3726761781236489E-2</v>
      </c>
      <c r="AX796">
        <v>0.17282749675745784</v>
      </c>
      <c r="AY796">
        <v>0.27226545611759617</v>
      </c>
      <c r="AZ796">
        <v>0.10613921314310419</v>
      </c>
      <c r="BA796">
        <v>0.19044530912235191</v>
      </c>
      <c r="BB796">
        <v>9.4682230869001294E-2</v>
      </c>
      <c r="BC796">
        <v>0.36245299392536884</v>
      </c>
      <c r="BD796">
        <v>0.14347700318194967</v>
      </c>
      <c r="BE796">
        <v>0.18440844663002603</v>
      </c>
      <c r="BF796">
        <v>0.1303153022852184</v>
      </c>
      <c r="BG796">
        <v>0.17934625397743709</v>
      </c>
      <c r="BH796">
        <v>0.16245417711749952</v>
      </c>
      <c r="BI796">
        <v>0.19100906810727378</v>
      </c>
      <c r="BJ796">
        <v>0.10862434883272236</v>
      </c>
      <c r="BK796">
        <v>8.2577657727185033E-2</v>
      </c>
      <c r="BL796">
        <v>6.7335519969129842E-2</v>
      </c>
      <c r="BM796">
        <v>0.38799922824618949</v>
      </c>
      <c r="BN796">
        <v>0.81405763239875384</v>
      </c>
      <c r="BO796">
        <v>2.3559190031152647E-2</v>
      </c>
      <c r="BP796">
        <v>7.8660436137071646E-2</v>
      </c>
      <c r="BQ796">
        <v>5.0233644859813083E-2</v>
      </c>
      <c r="BR796">
        <v>3.348909657320872E-2</v>
      </c>
      <c r="BS796">
        <v>0.62820760177503376</v>
      </c>
      <c r="BT796">
        <v>0.37179239822496624</v>
      </c>
      <c r="BU796">
        <v>0.2656378600823045</v>
      </c>
      <c r="BV796">
        <v>0.45082304526748973</v>
      </c>
      <c r="BW796">
        <v>0.28353909465020577</v>
      </c>
      <c r="BX796">
        <v>0.67924528301886788</v>
      </c>
      <c r="BY796">
        <v>0</v>
      </c>
      <c r="BZ796">
        <v>0.32075471698113206</v>
      </c>
      <c r="CA796">
        <v>0.1802825552825553</v>
      </c>
      <c r="CB796">
        <v>0.7140663390663391</v>
      </c>
      <c r="CC796">
        <v>9.8280098280098274E-2</v>
      </c>
      <c r="CD796">
        <v>7.3710073710073713E-3</v>
      </c>
      <c r="CE796">
        <v>0.96853546910755151</v>
      </c>
      <c r="CF796">
        <v>3.1464530892448515E-2</v>
      </c>
      <c r="CG796">
        <v>0</v>
      </c>
      <c r="CH796">
        <v>1</v>
      </c>
      <c r="CI796">
        <v>0</v>
      </c>
      <c r="CJ796">
        <v>2</v>
      </c>
    </row>
    <row r="797" spans="1:88" x14ac:dyDescent="0.35">
      <c r="A797">
        <v>93635</v>
      </c>
      <c r="B797">
        <v>5.5570256681661805E-3</v>
      </c>
      <c r="C797">
        <v>1.5436182411572723E-2</v>
      </c>
      <c r="D797">
        <v>1.2348945929258179E-3</v>
      </c>
      <c r="E797">
        <v>7.4005468818911513E-2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1.9229072946987735E-2</v>
      </c>
      <c r="L797">
        <v>0</v>
      </c>
      <c r="M797">
        <v>0.14704066331480989</v>
      </c>
      <c r="N797">
        <v>0</v>
      </c>
      <c r="O797">
        <v>0</v>
      </c>
      <c r="P797">
        <v>1.7641351327511685E-4</v>
      </c>
      <c r="Q797">
        <v>8.8206756637558423E-5</v>
      </c>
      <c r="R797">
        <v>2.9108229690394281E-3</v>
      </c>
      <c r="S797">
        <v>0</v>
      </c>
      <c r="T797">
        <v>3.0519537796595213E-2</v>
      </c>
      <c r="U797">
        <v>6.5625826938343457E-2</v>
      </c>
      <c r="V797">
        <v>0.57457881273705558</v>
      </c>
      <c r="W797">
        <v>2.3286583752315425E-2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3.3518567522272197E-2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6.7919202610919978E-3</v>
      </c>
      <c r="AO797">
        <v>0</v>
      </c>
      <c r="AP797">
        <v>0</v>
      </c>
      <c r="AQ797">
        <v>0</v>
      </c>
      <c r="AR797">
        <v>0.50644438732420227</v>
      </c>
      <c r="AS797">
        <v>0.49355561267579773</v>
      </c>
      <c r="AT797">
        <v>2.5035942690000496E-2</v>
      </c>
      <c r="AU797">
        <v>7.6198502801051018E-2</v>
      </c>
      <c r="AV797">
        <v>7.3025630856179663E-2</v>
      </c>
      <c r="AW797">
        <v>6.1970155173268551E-3</v>
      </c>
      <c r="AX797">
        <v>0.33250706459768975</v>
      </c>
      <c r="AY797">
        <v>0.28679787814188684</v>
      </c>
      <c r="AZ797">
        <v>6.7225224331961722E-2</v>
      </c>
      <c r="BA797">
        <v>8.9881513063308716E-2</v>
      </c>
      <c r="BB797">
        <v>4.3131228000594914E-2</v>
      </c>
      <c r="BC797">
        <v>0.18406084656084656</v>
      </c>
      <c r="BD797">
        <v>0.20145502645502644</v>
      </c>
      <c r="BE797">
        <v>0.25496031746031744</v>
      </c>
      <c r="BF797">
        <v>0.19576719576719576</v>
      </c>
      <c r="BG797">
        <v>0.16375661375661377</v>
      </c>
      <c r="BH797">
        <v>0.16384228902324791</v>
      </c>
      <c r="BI797">
        <v>0.14102018223622584</v>
      </c>
      <c r="BJ797">
        <v>0.10338073746061484</v>
      </c>
      <c r="BK797">
        <v>4.5984842033551902E-2</v>
      </c>
      <c r="BL797">
        <v>1.8053308353912969E-2</v>
      </c>
      <c r="BM797">
        <v>0.52771864089244658</v>
      </c>
      <c r="BN797">
        <v>0.85212151644489076</v>
      </c>
      <c r="BO797">
        <v>1.8327893547577204E-2</v>
      </c>
      <c r="BP797">
        <v>6.6198008201523134E-2</v>
      </c>
      <c r="BQ797">
        <v>4.9627583898234164E-2</v>
      </c>
      <c r="BR797">
        <v>1.3724997907774709E-2</v>
      </c>
      <c r="BS797">
        <v>0.53878906582644981</v>
      </c>
      <c r="BT797">
        <v>0.46121093417355019</v>
      </c>
      <c r="BU797">
        <v>0.30573073759254182</v>
      </c>
      <c r="BV797">
        <v>0.39374828626268166</v>
      </c>
      <c r="BW797">
        <v>0.30052097614477652</v>
      </c>
      <c r="BX797">
        <v>0.50704225352112675</v>
      </c>
      <c r="BY797">
        <v>0</v>
      </c>
      <c r="BZ797">
        <v>0.49295774647887325</v>
      </c>
      <c r="CA797">
        <v>0.20862968231389284</v>
      </c>
      <c r="CB797">
        <v>0.75754702070491542</v>
      </c>
      <c r="CC797">
        <v>2.7501185395922237E-2</v>
      </c>
      <c r="CD797">
        <v>6.3221115852694796E-3</v>
      </c>
      <c r="CE797">
        <v>0.78875198728139906</v>
      </c>
      <c r="CF797">
        <v>0.20786963434022257</v>
      </c>
      <c r="CG797">
        <v>3.3783783783783786E-3</v>
      </c>
      <c r="CH797">
        <v>0</v>
      </c>
      <c r="CI797">
        <v>0</v>
      </c>
      <c r="CJ797">
        <v>4</v>
      </c>
    </row>
    <row r="798" spans="1:88" x14ac:dyDescent="0.35">
      <c r="A798">
        <v>93636</v>
      </c>
      <c r="B798">
        <v>0</v>
      </c>
      <c r="C798">
        <v>5.0449032165730441E-3</v>
      </c>
      <c r="D798">
        <v>7.4063472753944683E-3</v>
      </c>
      <c r="E798">
        <v>9.1595405917921924E-2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7.9788185623814803E-3</v>
      </c>
      <c r="L798">
        <v>7.9788185623814803E-3</v>
      </c>
      <c r="M798">
        <v>0.18369172421195751</v>
      </c>
      <c r="N798">
        <v>3.9357400980357077E-4</v>
      </c>
      <c r="O798">
        <v>0</v>
      </c>
      <c r="P798">
        <v>0</v>
      </c>
      <c r="Q798">
        <v>0</v>
      </c>
      <c r="R798">
        <v>0</v>
      </c>
      <c r="S798">
        <v>1.5027371283409066E-3</v>
      </c>
      <c r="T798">
        <v>1.0376042076639594E-2</v>
      </c>
      <c r="U798">
        <v>5.5923288847543738E-2</v>
      </c>
      <c r="V798">
        <v>0.5433825897169845</v>
      </c>
      <c r="W798">
        <v>1.4991591827972378E-2</v>
      </c>
      <c r="X798">
        <v>0</v>
      </c>
      <c r="Y798">
        <v>1.1807220294107123E-3</v>
      </c>
      <c r="Z798">
        <v>1.7889727718344126E-4</v>
      </c>
      <c r="AA798">
        <v>1.3238398511574653E-3</v>
      </c>
      <c r="AB798">
        <v>0</v>
      </c>
      <c r="AC798">
        <v>0</v>
      </c>
      <c r="AD798">
        <v>0</v>
      </c>
      <c r="AE798">
        <v>5.4635228451822962E-2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1.2415471036530824E-2</v>
      </c>
      <c r="AO798">
        <v>0</v>
      </c>
      <c r="AP798">
        <v>0</v>
      </c>
      <c r="AQ798">
        <v>0</v>
      </c>
      <c r="AR798">
        <v>0.53328402366863903</v>
      </c>
      <c r="AS798">
        <v>0.46671597633136097</v>
      </c>
      <c r="AT798">
        <v>2.1574973031283712E-2</v>
      </c>
      <c r="AU798">
        <v>5.1240560949298811E-2</v>
      </c>
      <c r="AV798">
        <v>5.2454153182308519E-2</v>
      </c>
      <c r="AW798">
        <v>6.7421790722761599E-3</v>
      </c>
      <c r="AX798">
        <v>0.10436893203883495</v>
      </c>
      <c r="AY798">
        <v>0.32847896440129448</v>
      </c>
      <c r="AZ798">
        <v>0.13336030204962243</v>
      </c>
      <c r="BA798">
        <v>0.18621898597626754</v>
      </c>
      <c r="BB798">
        <v>0.11556094929881337</v>
      </c>
      <c r="BC798">
        <v>0.40762298159969956</v>
      </c>
      <c r="BD798">
        <v>0.15696582801351858</v>
      </c>
      <c r="BE798">
        <v>0.26924521216672925</v>
      </c>
      <c r="BF798">
        <v>0.10326699211415696</v>
      </c>
      <c r="BG798">
        <v>6.2898986105895602E-2</v>
      </c>
      <c r="BH798">
        <v>0.18381618381618381</v>
      </c>
      <c r="BI798">
        <v>0.16458541458541459</v>
      </c>
      <c r="BJ798">
        <v>0.21728271728271728</v>
      </c>
      <c r="BK798">
        <v>9.3906093906093904E-2</v>
      </c>
      <c r="BL798">
        <v>6.043956043956044E-2</v>
      </c>
      <c r="BM798">
        <v>0.27997002997002995</v>
      </c>
      <c r="BN798">
        <v>0.98460392351626524</v>
      </c>
      <c r="BO798">
        <v>7.4497144276136082E-3</v>
      </c>
      <c r="BP798">
        <v>7.9463620561211826E-3</v>
      </c>
      <c r="BQ798">
        <v>0</v>
      </c>
      <c r="BR798">
        <v>0</v>
      </c>
      <c r="BS798">
        <v>0.89435564435564441</v>
      </c>
      <c r="BT798">
        <v>0.10564435564435565</v>
      </c>
      <c r="BU798">
        <v>0.17995444191343962</v>
      </c>
      <c r="BV798">
        <v>0.37357630979498863</v>
      </c>
      <c r="BW798">
        <v>0.44646924829157175</v>
      </c>
      <c r="BX798">
        <v>0</v>
      </c>
      <c r="BY798">
        <v>0</v>
      </c>
      <c r="BZ798">
        <v>1</v>
      </c>
      <c r="CA798">
        <v>8.0703714046355762E-2</v>
      </c>
      <c r="CB798">
        <v>0.82211672717118123</v>
      </c>
      <c r="CC798">
        <v>7.8469701200781908E-2</v>
      </c>
      <c r="CD798">
        <v>1.8709857581681096E-2</v>
      </c>
      <c r="CE798">
        <v>0.50806451612903225</v>
      </c>
      <c r="CF798">
        <v>0.4731182795698925</v>
      </c>
      <c r="CG798">
        <v>1.8817204301075269E-2</v>
      </c>
      <c r="CH798">
        <v>0</v>
      </c>
      <c r="CI798">
        <v>0</v>
      </c>
      <c r="CJ798">
        <v>2</v>
      </c>
    </row>
    <row r="799" spans="1:88" x14ac:dyDescent="0.35">
      <c r="A799">
        <v>93637</v>
      </c>
      <c r="B799">
        <v>0</v>
      </c>
      <c r="C799">
        <v>2.8750319447993868E-3</v>
      </c>
      <c r="D799">
        <v>9.2001022233580369E-3</v>
      </c>
      <c r="E799">
        <v>8.9317659085100948E-2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6.2611806797853312E-3</v>
      </c>
      <c r="L799">
        <v>8.1139790442116017E-3</v>
      </c>
      <c r="M799">
        <v>0.19863276258625095</v>
      </c>
      <c r="N799">
        <v>4.1528239202657808E-4</v>
      </c>
      <c r="O799">
        <v>0</v>
      </c>
      <c r="P799">
        <v>0</v>
      </c>
      <c r="Q799">
        <v>0</v>
      </c>
      <c r="R799">
        <v>0</v>
      </c>
      <c r="S799">
        <v>6.0695118834653715E-4</v>
      </c>
      <c r="T799">
        <v>7.0598006644518275E-3</v>
      </c>
      <c r="U799">
        <v>4.2806031178124204E-2</v>
      </c>
      <c r="V799">
        <v>0.58005366726296959</v>
      </c>
      <c r="W799">
        <v>9.6153846153846159E-3</v>
      </c>
      <c r="X799">
        <v>0</v>
      </c>
      <c r="Y799">
        <v>9.583439815997956E-5</v>
      </c>
      <c r="Z799">
        <v>2.5555839509327881E-4</v>
      </c>
      <c r="AA799">
        <v>8.3056478405315617E-4</v>
      </c>
      <c r="AB799">
        <v>0</v>
      </c>
      <c r="AC799">
        <v>0</v>
      </c>
      <c r="AD799">
        <v>0</v>
      </c>
      <c r="AE799">
        <v>3.5458727319192439E-2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8.4014822386915405E-3</v>
      </c>
      <c r="AO799">
        <v>0</v>
      </c>
      <c r="AP799">
        <v>0</v>
      </c>
      <c r="AQ799">
        <v>0</v>
      </c>
      <c r="AR799">
        <v>0.53221769291282273</v>
      </c>
      <c r="AS799">
        <v>0.46778230708717727</v>
      </c>
      <c r="AT799">
        <v>4.0641466208476515E-2</v>
      </c>
      <c r="AU799">
        <v>5.965635738831615E-2</v>
      </c>
      <c r="AV799">
        <v>0.10222222222222223</v>
      </c>
      <c r="AW799">
        <v>4.3986254295532642E-3</v>
      </c>
      <c r="AX799">
        <v>0.30254295532646047</v>
      </c>
      <c r="AY799">
        <v>0.26648339060710197</v>
      </c>
      <c r="AZ799">
        <v>7.7617411225658642E-2</v>
      </c>
      <c r="BA799">
        <v>0.10914089347079038</v>
      </c>
      <c r="BB799">
        <v>3.7296678121420387E-2</v>
      </c>
      <c r="BC799">
        <v>0.2382213463078155</v>
      </c>
      <c r="BD799">
        <v>0.15520108394407833</v>
      </c>
      <c r="BE799">
        <v>0.23994580279608302</v>
      </c>
      <c r="BF799">
        <v>0.1860565375377225</v>
      </c>
      <c r="BG799">
        <v>0.18057522941430068</v>
      </c>
      <c r="BH799">
        <v>0.18711205488402483</v>
      </c>
      <c r="BI799">
        <v>0.12593923554393988</v>
      </c>
      <c r="BJ799">
        <v>0.14309049330284221</v>
      </c>
      <c r="BK799">
        <v>2.3930088206468473E-2</v>
      </c>
      <c r="BL799">
        <v>1.943809212675596E-2</v>
      </c>
      <c r="BM799">
        <v>0.50049003593596864</v>
      </c>
      <c r="BN799">
        <v>0.75764964996460316</v>
      </c>
      <c r="BO799">
        <v>3.280106977110045E-2</v>
      </c>
      <c r="BP799">
        <v>0.11437111618028789</v>
      </c>
      <c r="BQ799">
        <v>5.5297726736411548E-2</v>
      </c>
      <c r="BR799">
        <v>3.9880437347596949E-2</v>
      </c>
      <c r="BS799">
        <v>0.52049983665468802</v>
      </c>
      <c r="BT799">
        <v>0.47950016334531198</v>
      </c>
      <c r="BU799">
        <v>0.34567684053126924</v>
      </c>
      <c r="BV799">
        <v>0.38587386753452368</v>
      </c>
      <c r="BW799">
        <v>0.26844929193420708</v>
      </c>
      <c r="BX799">
        <v>0.39655172413793105</v>
      </c>
      <c r="BY799">
        <v>0</v>
      </c>
      <c r="BZ799">
        <v>0.60344827586206895</v>
      </c>
      <c r="CA799">
        <v>0.27757727914639885</v>
      </c>
      <c r="CB799">
        <v>0.6858622312882473</v>
      </c>
      <c r="CC799">
        <v>3.1539306449082066E-2</v>
      </c>
      <c r="CD799">
        <v>5.021183116271772E-3</v>
      </c>
      <c r="CE799">
        <v>0.90282406595334153</v>
      </c>
      <c r="CF799">
        <v>8.7002280301701457E-2</v>
      </c>
      <c r="CG799">
        <v>1.0173653744957024E-2</v>
      </c>
      <c r="CH799">
        <v>4</v>
      </c>
      <c r="CI799">
        <v>0</v>
      </c>
      <c r="CJ799">
        <v>4</v>
      </c>
    </row>
    <row r="800" spans="1:88" x14ac:dyDescent="0.35">
      <c r="A800">
        <v>93638</v>
      </c>
      <c r="B800">
        <v>0</v>
      </c>
      <c r="C800">
        <v>0</v>
      </c>
      <c r="D800">
        <v>5.9697998361231425E-3</v>
      </c>
      <c r="E800">
        <v>6.0985602247454064E-2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2.0250497483319679E-2</v>
      </c>
      <c r="M800">
        <v>0.1979398337820438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1.0534940887276135E-3</v>
      </c>
      <c r="T800">
        <v>1.0651995786023646E-2</v>
      </c>
      <c r="U800">
        <v>3.2424206953060995E-2</v>
      </c>
      <c r="V800">
        <v>0.63385227671778077</v>
      </c>
      <c r="W800">
        <v>6.9062390261032435E-3</v>
      </c>
      <c r="X800">
        <v>0</v>
      </c>
      <c r="Y800">
        <v>1.1705489874751259E-4</v>
      </c>
      <c r="Z800">
        <v>3.511646962425378E-4</v>
      </c>
      <c r="AA800">
        <v>1.0534940887276135E-3</v>
      </c>
      <c r="AB800">
        <v>0</v>
      </c>
      <c r="AC800">
        <v>0</v>
      </c>
      <c r="AD800">
        <v>0</v>
      </c>
      <c r="AE800">
        <v>2.3645089546997546E-2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4.799250848648017E-3</v>
      </c>
      <c r="AO800">
        <v>0</v>
      </c>
      <c r="AP800">
        <v>0</v>
      </c>
      <c r="AQ800">
        <v>0</v>
      </c>
      <c r="AR800">
        <v>0.48890060329174723</v>
      </c>
      <c r="AS800">
        <v>0.51109939670825277</v>
      </c>
      <c r="AT800">
        <v>6.647943403604821E-2</v>
      </c>
      <c r="AU800">
        <v>5.7236304170073589E-2</v>
      </c>
      <c r="AV800">
        <v>9.3711116641188807E-2</v>
      </c>
      <c r="AW800">
        <v>7.9988623840164946E-3</v>
      </c>
      <c r="AX800">
        <v>0.47506132461161077</v>
      </c>
      <c r="AY800">
        <v>0.17832130541434107</v>
      </c>
      <c r="AZ800">
        <v>4.5717942337089833E-2</v>
      </c>
      <c r="BA800">
        <v>5.4925521703579935E-2</v>
      </c>
      <c r="BB800">
        <v>2.0548188702051263E-2</v>
      </c>
      <c r="BC800">
        <v>0.14135853759867054</v>
      </c>
      <c r="BD800">
        <v>0.16358537598670544</v>
      </c>
      <c r="BE800">
        <v>0.1767760697964271</v>
      </c>
      <c r="BF800">
        <v>0.35303282093892813</v>
      </c>
      <c r="BG800">
        <v>0.16524719567926879</v>
      </c>
      <c r="BH800">
        <v>0.16608005238601947</v>
      </c>
      <c r="BI800">
        <v>7.8497176066137347E-2</v>
      </c>
      <c r="BJ800">
        <v>0.10305312269788</v>
      </c>
      <c r="BK800">
        <v>1.7680281574854712E-2</v>
      </c>
      <c r="BL800">
        <v>1.5961365310632726E-2</v>
      </c>
      <c r="BM800">
        <v>0.61872800196447575</v>
      </c>
      <c r="BN800">
        <v>0.82013069811922223</v>
      </c>
      <c r="BO800">
        <v>1.4902773350334715E-2</v>
      </c>
      <c r="BP800">
        <v>0.1000159387950271</v>
      </c>
      <c r="BQ800">
        <v>5.0047816385081288E-2</v>
      </c>
      <c r="BR800">
        <v>1.4902773350334715E-2</v>
      </c>
      <c r="BS800">
        <v>0.51616599819923059</v>
      </c>
      <c r="BT800">
        <v>0.48383400180076941</v>
      </c>
      <c r="BU800">
        <v>0.33176385367620426</v>
      </c>
      <c r="BV800">
        <v>0.36227816008692504</v>
      </c>
      <c r="BW800">
        <v>0.3059579862368707</v>
      </c>
      <c r="BX800">
        <v>0.17843866171003717</v>
      </c>
      <c r="BY800">
        <v>0</v>
      </c>
      <c r="BZ800">
        <v>0.82156133828996281</v>
      </c>
      <c r="CA800">
        <v>0.39977798921661911</v>
      </c>
      <c r="CB800">
        <v>0.57469077069457664</v>
      </c>
      <c r="CC800">
        <v>1.2052013954963527E-2</v>
      </c>
      <c r="CD800">
        <v>1.3479226133840786E-2</v>
      </c>
      <c r="CE800">
        <v>0.93540192342587547</v>
      </c>
      <c r="CF800">
        <v>6.2602068590092541E-2</v>
      </c>
      <c r="CG800">
        <v>1.996007984031936E-3</v>
      </c>
      <c r="CH800">
        <v>6</v>
      </c>
      <c r="CI800">
        <v>0</v>
      </c>
      <c r="CJ800">
        <v>4</v>
      </c>
    </row>
    <row r="801" spans="1:88" x14ac:dyDescent="0.35">
      <c r="A801">
        <v>93640</v>
      </c>
      <c r="B801">
        <v>0</v>
      </c>
      <c r="C801">
        <v>0</v>
      </c>
      <c r="D801">
        <v>0</v>
      </c>
      <c r="E801">
        <v>7.0652173913043473E-2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9.2391304347826081E-2</v>
      </c>
      <c r="L801">
        <v>5.7065217391304345E-2</v>
      </c>
      <c r="M801">
        <v>0.47554347826086957</v>
      </c>
      <c r="N801">
        <v>1.9021739130434784E-2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0.28532608695652173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0.45307443365695793</v>
      </c>
      <c r="AS801">
        <v>0.54692556634304212</v>
      </c>
      <c r="AT801">
        <v>6.3473231499332636E-2</v>
      </c>
      <c r="AU801">
        <v>4.7456621681744034E-2</v>
      </c>
      <c r="AV801">
        <v>6.5401156755153497E-2</v>
      </c>
      <c r="AW801">
        <v>4.0041524543971523E-3</v>
      </c>
      <c r="AX801">
        <v>0.67373572593800979</v>
      </c>
      <c r="AY801">
        <v>0.10915022986801128</v>
      </c>
      <c r="AZ801">
        <v>1.749962924514311E-2</v>
      </c>
      <c r="BA801">
        <v>1.2902269019724159E-2</v>
      </c>
      <c r="BB801">
        <v>6.3769835384843545E-3</v>
      </c>
      <c r="BC801">
        <v>6.0951437066402381E-2</v>
      </c>
      <c r="BD801">
        <v>9.3161546085232902E-2</v>
      </c>
      <c r="BE801">
        <v>0.10579781962338949</v>
      </c>
      <c r="BF801">
        <v>0.54212091179385535</v>
      </c>
      <c r="BG801">
        <v>0.19796828543111991</v>
      </c>
      <c r="BH801">
        <v>0.1576163610719323</v>
      </c>
      <c r="BI801">
        <v>2.4330042313117067E-2</v>
      </c>
      <c r="BJ801">
        <v>3.913963328631876E-2</v>
      </c>
      <c r="BK801">
        <v>3.1734837799717911E-3</v>
      </c>
      <c r="BL801">
        <v>0</v>
      </c>
      <c r="BM801">
        <v>0.7757404795486601</v>
      </c>
      <c r="BN801">
        <v>0.61591457113331038</v>
      </c>
      <c r="BO801">
        <v>5.7182225284188773E-2</v>
      </c>
      <c r="BP801">
        <v>0.20599379951774027</v>
      </c>
      <c r="BQ801">
        <v>0.10781949707199449</v>
      </c>
      <c r="BR801">
        <v>1.3089906992766104E-2</v>
      </c>
      <c r="BS801">
        <v>0.3617771509167842</v>
      </c>
      <c r="BT801">
        <v>0.6382228490832158</v>
      </c>
      <c r="BU801">
        <v>0.44668820678513732</v>
      </c>
      <c r="BV801">
        <v>0.35985460420032311</v>
      </c>
      <c r="BW801">
        <v>0.19345718901453959</v>
      </c>
      <c r="BX801">
        <v>0</v>
      </c>
      <c r="BY801">
        <v>0</v>
      </c>
      <c r="BZ801">
        <v>1</v>
      </c>
      <c r="CA801">
        <v>0.5292397660818714</v>
      </c>
      <c r="CB801">
        <v>0.45516569200779727</v>
      </c>
      <c r="CC801">
        <v>1.5594541910331383E-2</v>
      </c>
      <c r="CD801">
        <v>0</v>
      </c>
      <c r="CE801">
        <v>0.9869614512471655</v>
      </c>
      <c r="CF801">
        <v>1.3038548752834467E-2</v>
      </c>
      <c r="CG801">
        <v>0</v>
      </c>
      <c r="CH801">
        <v>1</v>
      </c>
      <c r="CI801">
        <v>0</v>
      </c>
      <c r="CJ801">
        <v>0</v>
      </c>
    </row>
    <row r="802" spans="1:88" x14ac:dyDescent="0.35">
      <c r="A802">
        <v>93641</v>
      </c>
      <c r="B802">
        <v>0</v>
      </c>
      <c r="C802">
        <v>1.4020329477742727E-2</v>
      </c>
      <c r="D802">
        <v>0</v>
      </c>
      <c r="E802">
        <v>7.2555205047318619E-2</v>
      </c>
      <c r="F802">
        <v>0</v>
      </c>
      <c r="G802">
        <v>0</v>
      </c>
      <c r="H802">
        <v>0</v>
      </c>
      <c r="I802">
        <v>0</v>
      </c>
      <c r="J802">
        <v>1.7525411847178409E-3</v>
      </c>
      <c r="K802">
        <v>3.3298282509638975E-2</v>
      </c>
      <c r="L802">
        <v>0</v>
      </c>
      <c r="M802">
        <v>0.39712583245706273</v>
      </c>
      <c r="N802">
        <v>1.7875920084121977E-2</v>
      </c>
      <c r="O802">
        <v>0</v>
      </c>
      <c r="P802">
        <v>0</v>
      </c>
      <c r="Q802">
        <v>0</v>
      </c>
      <c r="R802">
        <v>3.5050823694356818E-3</v>
      </c>
      <c r="S802">
        <v>0</v>
      </c>
      <c r="T802">
        <v>1.5422362425517E-2</v>
      </c>
      <c r="U802">
        <v>5.1875219067648089E-2</v>
      </c>
      <c r="V802">
        <v>0.39256922537679634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6.4327485380116955E-2</v>
      </c>
      <c r="AS802">
        <v>0.93567251461988299</v>
      </c>
      <c r="AT802">
        <v>6.9230769230769235E-2</v>
      </c>
      <c r="AU802">
        <v>0</v>
      </c>
      <c r="AV802">
        <v>0</v>
      </c>
      <c r="AW802">
        <v>0</v>
      </c>
      <c r="AX802">
        <v>0.16153846153846155</v>
      </c>
      <c r="AY802">
        <v>0.32307692307692309</v>
      </c>
      <c r="AZ802">
        <v>0.43846153846153846</v>
      </c>
      <c r="BA802">
        <v>7.6923076923076927E-3</v>
      </c>
      <c r="BB802">
        <v>0</v>
      </c>
      <c r="BC802">
        <v>0</v>
      </c>
      <c r="BD802">
        <v>1</v>
      </c>
      <c r="BE802">
        <v>0</v>
      </c>
      <c r="BF802">
        <v>0</v>
      </c>
      <c r="BG802">
        <v>0</v>
      </c>
      <c r="BH802">
        <v>0.16483516483516483</v>
      </c>
      <c r="BI802">
        <v>0</v>
      </c>
      <c r="BJ802">
        <v>0</v>
      </c>
      <c r="BK802">
        <v>0</v>
      </c>
      <c r="BL802">
        <v>0</v>
      </c>
      <c r="BM802">
        <v>0.8351648351648352</v>
      </c>
      <c r="BN802">
        <v>0.92168674698795183</v>
      </c>
      <c r="BO802">
        <v>0</v>
      </c>
      <c r="BP802">
        <v>7.8313253012048195E-2</v>
      </c>
      <c r="BQ802">
        <v>0</v>
      </c>
      <c r="BR802">
        <v>0</v>
      </c>
      <c r="BS802">
        <v>0.79120879120879117</v>
      </c>
      <c r="BT802">
        <v>0.2087912087912088</v>
      </c>
      <c r="BU802">
        <v>0</v>
      </c>
      <c r="BV802">
        <v>0.33333333333333331</v>
      </c>
      <c r="BW802">
        <v>0.66666666666666663</v>
      </c>
      <c r="BX802">
        <v>0</v>
      </c>
      <c r="BY802">
        <v>0</v>
      </c>
      <c r="BZ802">
        <v>1</v>
      </c>
      <c r="CA802">
        <v>0.3611111111111111</v>
      </c>
      <c r="CB802">
        <v>0.63888888888888884</v>
      </c>
      <c r="CC802">
        <v>0</v>
      </c>
      <c r="CD802">
        <v>0</v>
      </c>
      <c r="CE802">
        <v>1</v>
      </c>
      <c r="CF802">
        <v>0</v>
      </c>
      <c r="CG802">
        <v>0</v>
      </c>
      <c r="CH802">
        <v>0</v>
      </c>
      <c r="CI802">
        <v>0</v>
      </c>
      <c r="CJ802">
        <v>0</v>
      </c>
    </row>
    <row r="803" spans="1:88" x14ac:dyDescent="0.35">
      <c r="A803">
        <v>93643</v>
      </c>
      <c r="B803">
        <v>0</v>
      </c>
      <c r="C803">
        <v>7.7746622482793787E-3</v>
      </c>
      <c r="D803">
        <v>0</v>
      </c>
      <c r="E803">
        <v>8.2589854703033413E-2</v>
      </c>
      <c r="F803">
        <v>0</v>
      </c>
      <c r="G803">
        <v>0</v>
      </c>
      <c r="H803">
        <v>0</v>
      </c>
      <c r="I803">
        <v>0</v>
      </c>
      <c r="J803">
        <v>2.294162630639817E-3</v>
      </c>
      <c r="K803">
        <v>2.5490695895997964E-2</v>
      </c>
      <c r="L803">
        <v>0</v>
      </c>
      <c r="M803">
        <v>0.32615345398929396</v>
      </c>
      <c r="N803">
        <v>0</v>
      </c>
      <c r="O803">
        <v>0</v>
      </c>
      <c r="P803">
        <v>2.5490695895997968E-4</v>
      </c>
      <c r="Q803">
        <v>0</v>
      </c>
      <c r="R803">
        <v>1.529441753759878E-3</v>
      </c>
      <c r="S803">
        <v>0</v>
      </c>
      <c r="T803">
        <v>1.7843487127198576E-2</v>
      </c>
      <c r="U803">
        <v>5.0216670915115988E-2</v>
      </c>
      <c r="V803">
        <v>0.43716543461636509</v>
      </c>
      <c r="W803">
        <v>2.090237063471833E-2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2.3196533265358147E-2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4.5883252612796341E-3</v>
      </c>
      <c r="AO803">
        <v>0</v>
      </c>
      <c r="AP803">
        <v>0</v>
      </c>
      <c r="AQ803">
        <v>0</v>
      </c>
      <c r="AR803">
        <v>0.53730703259005141</v>
      </c>
      <c r="AS803">
        <v>0.46269296740994853</v>
      </c>
      <c r="AT803">
        <v>2.1990104452996153E-3</v>
      </c>
      <c r="AU803">
        <v>4.7278724573941729E-2</v>
      </c>
      <c r="AV803">
        <v>4.1231445849367783E-2</v>
      </c>
      <c r="AW803">
        <v>0</v>
      </c>
      <c r="AX803">
        <v>9.7306212204507969E-2</v>
      </c>
      <c r="AY803">
        <v>0.43430456294667402</v>
      </c>
      <c r="AZ803">
        <v>0.13249037932930183</v>
      </c>
      <c r="BA803">
        <v>0.13523914238592633</v>
      </c>
      <c r="BB803">
        <v>0.10995052226498075</v>
      </c>
      <c r="BC803">
        <v>0.21080139372822299</v>
      </c>
      <c r="BD803">
        <v>0.31533101045296169</v>
      </c>
      <c r="BE803">
        <v>0.27526132404181186</v>
      </c>
      <c r="BF803">
        <v>0.16463414634146342</v>
      </c>
      <c r="BG803">
        <v>3.3972125435540068E-2</v>
      </c>
      <c r="BH803">
        <v>0.1672158154859967</v>
      </c>
      <c r="BI803">
        <v>0.12602965403624383</v>
      </c>
      <c r="BJ803">
        <v>0.14909390444810544</v>
      </c>
      <c r="BK803">
        <v>3.6243822075782535E-2</v>
      </c>
      <c r="BL803">
        <v>4.3657331136738059E-2</v>
      </c>
      <c r="BM803">
        <v>0.47775947281713343</v>
      </c>
      <c r="BN803">
        <v>0.99481865284974091</v>
      </c>
      <c r="BO803">
        <v>0</v>
      </c>
      <c r="BP803">
        <v>5.1813471502590676E-3</v>
      </c>
      <c r="BQ803">
        <v>0</v>
      </c>
      <c r="BR803">
        <v>0</v>
      </c>
      <c r="BS803">
        <v>0.80065897858319601</v>
      </c>
      <c r="BT803">
        <v>0.19934102141680396</v>
      </c>
      <c r="BU803">
        <v>0.24851569126378287</v>
      </c>
      <c r="BV803">
        <v>0.37150127226463103</v>
      </c>
      <c r="BW803">
        <v>0.3799830364715861</v>
      </c>
      <c r="BX803">
        <v>1</v>
      </c>
      <c r="BY803">
        <v>0</v>
      </c>
      <c r="BZ803">
        <v>0</v>
      </c>
      <c r="CA803">
        <v>0.20679012345679013</v>
      </c>
      <c r="CB803">
        <v>0.69135802469135799</v>
      </c>
      <c r="CC803">
        <v>0.10185185185185185</v>
      </c>
      <c r="CD803">
        <v>0</v>
      </c>
      <c r="CE803">
        <v>0.94736842105263153</v>
      </c>
      <c r="CF803">
        <v>5.2631578947368418E-2</v>
      </c>
      <c r="CG803">
        <v>0</v>
      </c>
      <c r="CH803">
        <v>0</v>
      </c>
      <c r="CI803">
        <v>0</v>
      </c>
      <c r="CJ803">
        <v>0</v>
      </c>
    </row>
    <row r="804" spans="1:88" x14ac:dyDescent="0.35">
      <c r="A804">
        <v>93644</v>
      </c>
      <c r="B804">
        <v>0</v>
      </c>
      <c r="C804">
        <v>0.13802083333333334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5.208333333333333E-3</v>
      </c>
      <c r="K804">
        <v>0</v>
      </c>
      <c r="L804">
        <v>7.8125E-2</v>
      </c>
      <c r="M804">
        <v>0</v>
      </c>
      <c r="N804">
        <v>1.5625E-2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0.76302083333333337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0.51084550686144314</v>
      </c>
      <c r="AS804">
        <v>0.48915449313855686</v>
      </c>
      <c r="AT804">
        <v>9.0819348469891419E-3</v>
      </c>
      <c r="AU804">
        <v>2.5074037512339584E-2</v>
      </c>
      <c r="AV804">
        <v>4.1263573543928921E-2</v>
      </c>
      <c r="AW804">
        <v>0</v>
      </c>
      <c r="AX804">
        <v>8.864758144126357E-2</v>
      </c>
      <c r="AY804">
        <v>0.42112537018756169</v>
      </c>
      <c r="AZ804">
        <v>0.16623889437314907</v>
      </c>
      <c r="BA804">
        <v>0.16663376110562686</v>
      </c>
      <c r="BB804">
        <v>8.1934846989141163E-2</v>
      </c>
      <c r="BC804">
        <v>0.31394302848575711</v>
      </c>
      <c r="BD804">
        <v>0.24797601199400299</v>
      </c>
      <c r="BE804">
        <v>0.25367316341829088</v>
      </c>
      <c r="BF804">
        <v>0.11694152923538231</v>
      </c>
      <c r="BG804">
        <v>6.7466266866566718E-2</v>
      </c>
      <c r="BH804">
        <v>0.21932650073206442</v>
      </c>
      <c r="BI804">
        <v>8.3162518301610547E-2</v>
      </c>
      <c r="BJ804">
        <v>0.10453879941434846</v>
      </c>
      <c r="BK804">
        <v>6.7057101024890195E-2</v>
      </c>
      <c r="BL804">
        <v>1.3469985358711566E-2</v>
      </c>
      <c r="BM804">
        <v>0.51244509516837478</v>
      </c>
      <c r="BN804">
        <v>0.89943342776203961</v>
      </c>
      <c r="BO804">
        <v>0</v>
      </c>
      <c r="BP804">
        <v>4.5042492917847024E-2</v>
      </c>
      <c r="BQ804">
        <v>2.4645892351274786E-2</v>
      </c>
      <c r="BR804">
        <v>3.0878186968838525E-2</v>
      </c>
      <c r="BS804">
        <v>0.72708638360175692</v>
      </c>
      <c r="BT804">
        <v>0.27291361639824302</v>
      </c>
      <c r="BU804">
        <v>0.27346326836581708</v>
      </c>
      <c r="BV804">
        <v>0.45157421289355321</v>
      </c>
      <c r="BW804">
        <v>0.27496251874062966</v>
      </c>
      <c r="BX804">
        <v>0.5625</v>
      </c>
      <c r="BY804">
        <v>0</v>
      </c>
      <c r="BZ804">
        <v>0.4375</v>
      </c>
      <c r="CA804">
        <v>0.2239226741844543</v>
      </c>
      <c r="CB804">
        <v>0.6629077728554168</v>
      </c>
      <c r="CC804">
        <v>7.4103906564639554E-2</v>
      </c>
      <c r="CD804">
        <v>3.9065646395489324E-2</v>
      </c>
      <c r="CE804">
        <v>0.96856810244470315</v>
      </c>
      <c r="CF804">
        <v>3.1431897555296857E-2</v>
      </c>
      <c r="CG804">
        <v>0</v>
      </c>
      <c r="CH804">
        <v>3</v>
      </c>
      <c r="CI804">
        <v>0</v>
      </c>
      <c r="CJ804">
        <v>0</v>
      </c>
    </row>
    <row r="805" spans="1:88" x14ac:dyDescent="0.35">
      <c r="A805">
        <v>93645</v>
      </c>
      <c r="B805">
        <v>0</v>
      </c>
      <c r="C805">
        <v>0</v>
      </c>
      <c r="D805">
        <v>4.6168051708217906E-3</v>
      </c>
      <c r="E805">
        <v>4.8014773776546615E-2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0.17174515235457061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1.0772545398584177E-3</v>
      </c>
      <c r="T805">
        <v>1.2927054478301012E-2</v>
      </c>
      <c r="U805">
        <v>5.9710680209295153E-2</v>
      </c>
      <c r="V805">
        <v>0.67112957833179432</v>
      </c>
      <c r="W805">
        <v>6.1557402277623869E-3</v>
      </c>
      <c r="X805">
        <v>0</v>
      </c>
      <c r="Y805">
        <v>0</v>
      </c>
      <c r="Z805">
        <v>3.0778701138811936E-4</v>
      </c>
      <c r="AA805">
        <v>1.5389350569405968E-4</v>
      </c>
      <c r="AB805">
        <v>0</v>
      </c>
      <c r="AC805">
        <v>0</v>
      </c>
      <c r="AD805">
        <v>0</v>
      </c>
      <c r="AE805">
        <v>2.1237303785780235E-2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2.9239766081871339E-3</v>
      </c>
      <c r="AO805">
        <v>0</v>
      </c>
      <c r="AP805">
        <v>0</v>
      </c>
      <c r="AQ805">
        <v>0</v>
      </c>
      <c r="AR805">
        <v>0.52597402597402598</v>
      </c>
      <c r="AS805">
        <v>0.47402597402597402</v>
      </c>
      <c r="AT805">
        <v>0</v>
      </c>
      <c r="AU805">
        <v>0</v>
      </c>
      <c r="AV805">
        <v>0</v>
      </c>
      <c r="AW805">
        <v>0</v>
      </c>
      <c r="AX805">
        <v>0.12337662337662338</v>
      </c>
      <c r="AY805">
        <v>0.38311688311688313</v>
      </c>
      <c r="AZ805">
        <v>0.12337662337662338</v>
      </c>
      <c r="BA805">
        <v>0.25324675324675322</v>
      </c>
      <c r="BB805">
        <v>0.11688311688311688</v>
      </c>
      <c r="BC805">
        <v>0.53061224489795922</v>
      </c>
      <c r="BD805">
        <v>0</v>
      </c>
      <c r="BE805">
        <v>0.25510204081632654</v>
      </c>
      <c r="BF805">
        <v>0.10204081632653061</v>
      </c>
      <c r="BG805">
        <v>0.11224489795918367</v>
      </c>
      <c r="BH805">
        <v>0.12820512820512819</v>
      </c>
      <c r="BI805">
        <v>0.24358974358974358</v>
      </c>
      <c r="BJ805">
        <v>0.14102564102564102</v>
      </c>
      <c r="BK805">
        <v>0</v>
      </c>
      <c r="BL805">
        <v>0.37179487179487181</v>
      </c>
      <c r="BM805">
        <v>0.11538461538461539</v>
      </c>
      <c r="BN805">
        <v>1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0.15942028985507245</v>
      </c>
      <c r="BV805">
        <v>0.21739130434782608</v>
      </c>
      <c r="BW805">
        <v>0.62318840579710144</v>
      </c>
      <c r="BX805">
        <v>0</v>
      </c>
      <c r="BY805">
        <v>0</v>
      </c>
      <c r="BZ805">
        <v>0</v>
      </c>
      <c r="CA805">
        <v>0.14102564102564102</v>
      </c>
      <c r="CB805">
        <v>0.67948717948717952</v>
      </c>
      <c r="CC805">
        <v>0.17948717948717949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</row>
    <row r="806" spans="1:88" x14ac:dyDescent="0.35">
      <c r="A806">
        <v>93646</v>
      </c>
      <c r="B806">
        <v>0</v>
      </c>
      <c r="C806">
        <v>1.4360313315926892E-3</v>
      </c>
      <c r="D806">
        <v>4.1775456919060051E-3</v>
      </c>
      <c r="E806">
        <v>6.2663185378590072E-2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1.1618798955613577E-2</v>
      </c>
      <c r="L806">
        <v>0</v>
      </c>
      <c r="M806">
        <v>0.16357702349869452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2.6109660574412532E-4</v>
      </c>
      <c r="T806">
        <v>2.4804177545691905E-3</v>
      </c>
      <c r="U806">
        <v>5.3002610966057441E-2</v>
      </c>
      <c r="V806">
        <v>0.66814621409921671</v>
      </c>
      <c r="W806">
        <v>6.5274151436031328E-3</v>
      </c>
      <c r="X806">
        <v>0</v>
      </c>
      <c r="Y806">
        <v>1.3054830287206266E-4</v>
      </c>
      <c r="Z806">
        <v>3.9164490861618801E-4</v>
      </c>
      <c r="AA806">
        <v>1.3054830287206266E-4</v>
      </c>
      <c r="AB806">
        <v>0</v>
      </c>
      <c r="AC806">
        <v>0</v>
      </c>
      <c r="AD806">
        <v>0</v>
      </c>
      <c r="AE806">
        <v>2.2976501305483028E-2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2.4804177545691905E-3</v>
      </c>
      <c r="AO806">
        <v>0</v>
      </c>
      <c r="AP806">
        <v>0</v>
      </c>
      <c r="AQ806">
        <v>0</v>
      </c>
      <c r="AR806">
        <v>0.50625545533895844</v>
      </c>
      <c r="AS806">
        <v>0.49374454466104162</v>
      </c>
      <c r="AT806">
        <v>4.7342995169082129E-2</v>
      </c>
      <c r="AU806">
        <v>7.1497584541062809E-2</v>
      </c>
      <c r="AV806">
        <v>6.2028985507246379E-2</v>
      </c>
      <c r="AW806">
        <v>9.4685990338164248E-3</v>
      </c>
      <c r="AX806">
        <v>0.57198067632850247</v>
      </c>
      <c r="AY806">
        <v>0.16115942028985508</v>
      </c>
      <c r="AZ806">
        <v>3.0144927536231884E-2</v>
      </c>
      <c r="BA806">
        <v>3.922705314009662E-2</v>
      </c>
      <c r="BB806">
        <v>7.1497584541062803E-3</v>
      </c>
      <c r="BC806">
        <v>9.5525665660170192E-2</v>
      </c>
      <c r="BD806">
        <v>0.17760087839692562</v>
      </c>
      <c r="BE806">
        <v>9.1957178149876473E-2</v>
      </c>
      <c r="BF806">
        <v>0.39116113093604171</v>
      </c>
      <c r="BG806">
        <v>0.24375514685698599</v>
      </c>
      <c r="BH806">
        <v>0.14166059723233795</v>
      </c>
      <c r="BI806">
        <v>5.3532410779315365E-2</v>
      </c>
      <c r="BJ806">
        <v>4.297159504734159E-2</v>
      </c>
      <c r="BK806">
        <v>2.0393299344501091E-2</v>
      </c>
      <c r="BL806">
        <v>4.7341587764020395E-3</v>
      </c>
      <c r="BM806">
        <v>0.73670793882010199</v>
      </c>
      <c r="BN806">
        <v>0.60203735144312398</v>
      </c>
      <c r="BO806">
        <v>2.9541595925297114E-2</v>
      </c>
      <c r="BP806">
        <v>0.1864176570458404</v>
      </c>
      <c r="BQ806">
        <v>0.12495755517826825</v>
      </c>
      <c r="BR806">
        <v>5.7045840407470287E-2</v>
      </c>
      <c r="BS806">
        <v>0.39293517844136927</v>
      </c>
      <c r="BT806">
        <v>0.60706482155863073</v>
      </c>
      <c r="BU806">
        <v>0.38121085594989562</v>
      </c>
      <c r="BV806">
        <v>0.38455114822546971</v>
      </c>
      <c r="BW806">
        <v>0.23423799582463464</v>
      </c>
      <c r="BX806">
        <v>0.70370370370370372</v>
      </c>
      <c r="BY806">
        <v>0</v>
      </c>
      <c r="BZ806">
        <v>0.29629629629629628</v>
      </c>
      <c r="CA806">
        <v>0.65523632993512515</v>
      </c>
      <c r="CB806">
        <v>0.33271547729379053</v>
      </c>
      <c r="CC806">
        <v>1.2048192771084338E-2</v>
      </c>
      <c r="CD806">
        <v>0</v>
      </c>
      <c r="CE806">
        <v>0.97737003058103977</v>
      </c>
      <c r="CF806">
        <v>2.2629969418960245E-2</v>
      </c>
      <c r="CG806">
        <v>0</v>
      </c>
      <c r="CH806">
        <v>1</v>
      </c>
      <c r="CI806">
        <v>0</v>
      </c>
      <c r="CJ806">
        <v>0</v>
      </c>
    </row>
    <row r="807" spans="1:88" x14ac:dyDescent="0.35">
      <c r="A807">
        <v>93647</v>
      </c>
      <c r="B807">
        <v>0</v>
      </c>
      <c r="C807">
        <v>0</v>
      </c>
      <c r="D807">
        <v>5.1588104390046536E-3</v>
      </c>
      <c r="E807">
        <v>6.5850697956706464E-2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0.2751365567469149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1.2138377503540362E-3</v>
      </c>
      <c r="T807">
        <v>6.1703418976330176E-3</v>
      </c>
      <c r="U807">
        <v>5.9983815496661951E-2</v>
      </c>
      <c r="V807">
        <v>0.55108233866073242</v>
      </c>
      <c r="W807">
        <v>6.8784139186728712E-3</v>
      </c>
      <c r="X807">
        <v>0</v>
      </c>
      <c r="Y807">
        <v>1.0115314586283635E-4</v>
      </c>
      <c r="Z807">
        <v>4.0461258345134539E-4</v>
      </c>
      <c r="AA807">
        <v>4.0461258345134539E-4</v>
      </c>
      <c r="AB807">
        <v>0</v>
      </c>
      <c r="AC807">
        <v>0</v>
      </c>
      <c r="AD807">
        <v>0</v>
      </c>
      <c r="AE807">
        <v>2.5288286465709086E-2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2.3265223548452362E-3</v>
      </c>
      <c r="AO807">
        <v>0</v>
      </c>
      <c r="AP807">
        <v>0</v>
      </c>
      <c r="AQ807">
        <v>0</v>
      </c>
      <c r="AR807">
        <v>0.47355573637103338</v>
      </c>
      <c r="AS807">
        <v>0.52644426362896668</v>
      </c>
      <c r="AT807">
        <v>5.5111555111555112E-2</v>
      </c>
      <c r="AU807">
        <v>0.11471861471861472</v>
      </c>
      <c r="AV807">
        <v>6.36030636030636E-2</v>
      </c>
      <c r="AW807">
        <v>6.327006327006327E-3</v>
      </c>
      <c r="AX807">
        <v>0.49833499833499834</v>
      </c>
      <c r="AY807">
        <v>0.175990675990676</v>
      </c>
      <c r="AZ807">
        <v>3.18015318015318E-2</v>
      </c>
      <c r="BA807">
        <v>5.2614052614052616E-2</v>
      </c>
      <c r="BB807">
        <v>1.4985014985014985E-3</v>
      </c>
      <c r="BC807">
        <v>8.18746470920384E-2</v>
      </c>
      <c r="BD807">
        <v>0.1981931112365895</v>
      </c>
      <c r="BE807">
        <v>0.17024280067758329</v>
      </c>
      <c r="BF807">
        <v>0.37888198757763975</v>
      </c>
      <c r="BG807">
        <v>0.17080745341614906</v>
      </c>
      <c r="BH807">
        <v>0.1365700314355571</v>
      </c>
      <c r="BI807">
        <v>9.3258819420188613E-2</v>
      </c>
      <c r="BJ807">
        <v>3.3880544882989874E-2</v>
      </c>
      <c r="BK807">
        <v>9.7799511002444987E-3</v>
      </c>
      <c r="BL807">
        <v>3.4928396786587496E-3</v>
      </c>
      <c r="BM807">
        <v>0.72301781348236116</v>
      </c>
      <c r="BN807">
        <v>0.7950055907566157</v>
      </c>
      <c r="BO807">
        <v>1.1926947446887812E-2</v>
      </c>
      <c r="BP807">
        <v>0.13827804696235557</v>
      </c>
      <c r="BQ807">
        <v>4.9198658218412225E-2</v>
      </c>
      <c r="BR807">
        <v>5.5907566157286622E-3</v>
      </c>
      <c r="BS807">
        <v>0.53056234718826401</v>
      </c>
      <c r="BT807">
        <v>0.46943765281173594</v>
      </c>
      <c r="BU807">
        <v>0.32061933534743203</v>
      </c>
      <c r="BV807">
        <v>0.41956193353474319</v>
      </c>
      <c r="BW807">
        <v>0.25981873111782477</v>
      </c>
      <c r="BX807">
        <v>0</v>
      </c>
      <c r="BY807">
        <v>0</v>
      </c>
      <c r="BZ807">
        <v>1</v>
      </c>
      <c r="CA807">
        <v>0.62804476629361417</v>
      </c>
      <c r="CB807">
        <v>0.35483870967741937</v>
      </c>
      <c r="CC807">
        <v>1.7116524028966424E-2</v>
      </c>
      <c r="CD807">
        <v>0</v>
      </c>
      <c r="CE807">
        <v>0.94776684330052985</v>
      </c>
      <c r="CF807">
        <v>5.2233156699470096E-2</v>
      </c>
      <c r="CG807">
        <v>0</v>
      </c>
      <c r="CH807">
        <v>0</v>
      </c>
      <c r="CI807">
        <v>0</v>
      </c>
      <c r="CJ807">
        <v>0</v>
      </c>
    </row>
    <row r="808" spans="1:88" x14ac:dyDescent="0.35">
      <c r="A808">
        <v>93648</v>
      </c>
      <c r="B808">
        <v>0</v>
      </c>
      <c r="C808">
        <v>0</v>
      </c>
      <c r="D808">
        <v>0</v>
      </c>
      <c r="E808">
        <v>2.7347966894566391E-2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0.11011155091759625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2.8787333573227778E-3</v>
      </c>
      <c r="T808">
        <v>1.6192875134940627E-2</v>
      </c>
      <c r="U808">
        <v>5.073767542281396E-2</v>
      </c>
      <c r="V808">
        <v>0.68729758906081329</v>
      </c>
      <c r="W808">
        <v>1.5473191795609931E-2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5.4336092119467432E-2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2.8067650233897085E-2</v>
      </c>
      <c r="AO808">
        <v>7.556675062972292E-3</v>
      </c>
      <c r="AP808">
        <v>0</v>
      </c>
      <c r="AQ808">
        <v>0</v>
      </c>
      <c r="AR808">
        <v>0.50248281130634076</v>
      </c>
      <c r="AS808">
        <v>0.4975171886936593</v>
      </c>
      <c r="AT808">
        <v>2.8728752693320564E-2</v>
      </c>
      <c r="AU808">
        <v>7.0146037826191041E-2</v>
      </c>
      <c r="AV808">
        <v>0.13299018434282978</v>
      </c>
      <c r="AW808">
        <v>1.0773282259995212E-3</v>
      </c>
      <c r="AX808">
        <v>0.52418003351687814</v>
      </c>
      <c r="AY808">
        <v>0.14926981086904476</v>
      </c>
      <c r="AZ808">
        <v>5.7816614795307635E-2</v>
      </c>
      <c r="BA808">
        <v>3.3277471869762987E-2</v>
      </c>
      <c r="BB808">
        <v>2.5137658606655495E-3</v>
      </c>
      <c r="BC808">
        <v>8.0885893115069815E-2</v>
      </c>
      <c r="BD808">
        <v>0.14588348579682234</v>
      </c>
      <c r="BE808">
        <v>0.18552399293853314</v>
      </c>
      <c r="BF808">
        <v>0.31937088749799392</v>
      </c>
      <c r="BG808">
        <v>0.26833574065158078</v>
      </c>
      <c r="BH808">
        <v>0.1647921760391198</v>
      </c>
      <c r="BI808">
        <v>6.8704156479217598E-2</v>
      </c>
      <c r="BJ808">
        <v>3.5207823960880194E-2</v>
      </c>
      <c r="BK808">
        <v>7.5794621026894866E-3</v>
      </c>
      <c r="BL808">
        <v>1.4425427872860636E-2</v>
      </c>
      <c r="BM808">
        <v>0.70929095354523231</v>
      </c>
      <c r="BN808">
        <v>0.6875</v>
      </c>
      <c r="BO808">
        <v>1.6917293233082706E-2</v>
      </c>
      <c r="BP808">
        <v>0.12359022556390978</v>
      </c>
      <c r="BQ808">
        <v>0.14990601503759399</v>
      </c>
      <c r="BR808">
        <v>2.2086466165413533E-2</v>
      </c>
      <c r="BS808">
        <v>0.43251833740831297</v>
      </c>
      <c r="BT808">
        <v>0.56748166259168709</v>
      </c>
      <c r="BU808">
        <v>0.37563861253025005</v>
      </c>
      <c r="BV808">
        <v>0.41758537241193872</v>
      </c>
      <c r="BW808">
        <v>0.20677601505781124</v>
      </c>
      <c r="BX808">
        <v>8.6419753086419748E-2</v>
      </c>
      <c r="BY808">
        <v>0</v>
      </c>
      <c r="BZ808">
        <v>0.9135802469135802</v>
      </c>
      <c r="CA808">
        <v>0.59185980780101755</v>
      </c>
      <c r="CB808">
        <v>0.40644431882419446</v>
      </c>
      <c r="CC808">
        <v>1.6958733747880158E-3</v>
      </c>
      <c r="CD808">
        <v>0</v>
      </c>
      <c r="CE808">
        <v>0.9628801431127012</v>
      </c>
      <c r="CF808">
        <v>3.7119856887298748E-2</v>
      </c>
      <c r="CG808">
        <v>0</v>
      </c>
      <c r="CH808">
        <v>1</v>
      </c>
      <c r="CI808">
        <v>0</v>
      </c>
      <c r="CJ808">
        <v>2</v>
      </c>
    </row>
    <row r="809" spans="1:88" x14ac:dyDescent="0.35">
      <c r="A809">
        <v>93650</v>
      </c>
      <c r="B809">
        <v>0</v>
      </c>
      <c r="C809">
        <v>1.2252042007001166E-2</v>
      </c>
      <c r="D809">
        <v>0</v>
      </c>
      <c r="E809">
        <v>3.6172695449241538E-2</v>
      </c>
      <c r="F809">
        <v>0</v>
      </c>
      <c r="G809">
        <v>0</v>
      </c>
      <c r="H809">
        <v>0</v>
      </c>
      <c r="I809">
        <v>0</v>
      </c>
      <c r="J809">
        <v>1.750291715285881E-3</v>
      </c>
      <c r="K809">
        <v>5.5425904317386233E-2</v>
      </c>
      <c r="L809">
        <v>5.2508751458576426E-2</v>
      </c>
      <c r="M809">
        <v>2.9754959159859977E-2</v>
      </c>
      <c r="N809">
        <v>2.1586931155192533E-2</v>
      </c>
      <c r="O809">
        <v>0</v>
      </c>
      <c r="P809">
        <v>0</v>
      </c>
      <c r="Q809">
        <v>0</v>
      </c>
      <c r="R809">
        <v>5.8343057176196032E-3</v>
      </c>
      <c r="S809">
        <v>0</v>
      </c>
      <c r="T809">
        <v>3.3255542590431737E-2</v>
      </c>
      <c r="U809">
        <v>0</v>
      </c>
      <c r="V809">
        <v>0.75145857642940495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0.48521103356596879</v>
      </c>
      <c r="AS809">
        <v>0.51478896643403127</v>
      </c>
      <c r="AT809">
        <v>1.8682858477347034E-2</v>
      </c>
      <c r="AU809">
        <v>7.3330219523587106E-2</v>
      </c>
      <c r="AV809">
        <v>6.7725361980382995E-2</v>
      </c>
      <c r="AW809">
        <v>0</v>
      </c>
      <c r="AX809">
        <v>0.30593180756655769</v>
      </c>
      <c r="AY809">
        <v>0.31994395142456794</v>
      </c>
      <c r="AZ809">
        <v>0.12984586641756188</v>
      </c>
      <c r="BA809">
        <v>7.1929005137786078E-2</v>
      </c>
      <c r="BB809">
        <v>1.2610929472209247E-2</v>
      </c>
      <c r="BC809">
        <v>0.16356877323420074</v>
      </c>
      <c r="BD809">
        <v>0.41201982651796776</v>
      </c>
      <c r="BE809">
        <v>0.19516728624535315</v>
      </c>
      <c r="BF809">
        <v>9.2936802973977689E-2</v>
      </c>
      <c r="BG809">
        <v>0.13630731102850063</v>
      </c>
      <c r="BH809">
        <v>0.1822803195352215</v>
      </c>
      <c r="BI809">
        <v>8.2062454611474225E-2</v>
      </c>
      <c r="BJ809">
        <v>2.9048656499636893E-2</v>
      </c>
      <c r="BK809">
        <v>9.44081336238199E-3</v>
      </c>
      <c r="BL809">
        <v>0</v>
      </c>
      <c r="BM809">
        <v>0.69716775599128544</v>
      </c>
      <c r="BN809">
        <v>0.73197781885397417</v>
      </c>
      <c r="BO809">
        <v>6.2846580406654348E-2</v>
      </c>
      <c r="BP809">
        <v>7.763401109057301E-2</v>
      </c>
      <c r="BQ809">
        <v>0.11922365988909427</v>
      </c>
      <c r="BR809">
        <v>8.3179297597042508E-3</v>
      </c>
      <c r="BS809">
        <v>0.47857661583151778</v>
      </c>
      <c r="BT809">
        <v>0.52142338416848222</v>
      </c>
      <c r="BU809">
        <v>0.51515151515151514</v>
      </c>
      <c r="BV809">
        <v>0.351981351981352</v>
      </c>
      <c r="BW809">
        <v>0.13286713286713286</v>
      </c>
      <c r="BX809">
        <v>0</v>
      </c>
      <c r="BY809">
        <v>0</v>
      </c>
      <c r="BZ809">
        <v>0</v>
      </c>
      <c r="CA809">
        <v>0.80880121396054627</v>
      </c>
      <c r="CB809">
        <v>0.11380880121396054</v>
      </c>
      <c r="CC809">
        <v>7.7389984825493169E-2</v>
      </c>
      <c r="CD809">
        <v>0</v>
      </c>
      <c r="CE809">
        <v>0.96796657381615603</v>
      </c>
      <c r="CF809">
        <v>0</v>
      </c>
      <c r="CG809">
        <v>3.2033426183844013E-2</v>
      </c>
      <c r="CH809">
        <v>0</v>
      </c>
      <c r="CI809">
        <v>0</v>
      </c>
      <c r="CJ809">
        <v>0</v>
      </c>
    </row>
    <row r="810" spans="1:88" x14ac:dyDescent="0.35">
      <c r="A810">
        <v>93651</v>
      </c>
      <c r="B810">
        <v>0</v>
      </c>
      <c r="C810">
        <v>0</v>
      </c>
      <c r="D810">
        <v>0</v>
      </c>
      <c r="E810">
        <v>2.7227722772277228E-2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3.2178217821782179E-2</v>
      </c>
      <c r="L810">
        <v>5.6930693069306933E-2</v>
      </c>
      <c r="M810">
        <v>0.52970297029702973</v>
      </c>
      <c r="N810">
        <v>4.9504950495049506E-3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0.34900990099009899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0.45460704607046071</v>
      </c>
      <c r="AS810">
        <v>0.54539295392953935</v>
      </c>
      <c r="AT810">
        <v>0</v>
      </c>
      <c r="AU810">
        <v>3.8698328935795952E-2</v>
      </c>
      <c r="AV810">
        <v>4.3095866314863673E-2</v>
      </c>
      <c r="AW810">
        <v>0</v>
      </c>
      <c r="AX810">
        <v>7.9155672823219003E-2</v>
      </c>
      <c r="AY810">
        <v>0.28671943711521547</v>
      </c>
      <c r="AZ810">
        <v>0.12225153913808268</v>
      </c>
      <c r="BA810">
        <v>0.28583992963940191</v>
      </c>
      <c r="BB810">
        <v>0.14423922603342129</v>
      </c>
      <c r="BC810">
        <v>0.36075949367088606</v>
      </c>
      <c r="BD810">
        <v>3.7974683544303799E-2</v>
      </c>
      <c r="BE810">
        <v>0.33544303797468356</v>
      </c>
      <c r="BF810">
        <v>0.15717299578059071</v>
      </c>
      <c r="BG810">
        <v>0.10864978902953587</v>
      </c>
      <c r="BH810">
        <v>0.17528735632183909</v>
      </c>
      <c r="BI810">
        <v>0.11494252873563218</v>
      </c>
      <c r="BJ810">
        <v>0.34051724137931033</v>
      </c>
      <c r="BK810">
        <v>7.6149425287356326E-2</v>
      </c>
      <c r="BL810">
        <v>9.4827586206896547E-2</v>
      </c>
      <c r="BM810">
        <v>0.19827586206896552</v>
      </c>
      <c r="BN810">
        <v>0.98666666666666669</v>
      </c>
      <c r="BO810">
        <v>1.3333333333333334E-2</v>
      </c>
      <c r="BP810">
        <v>0</v>
      </c>
      <c r="BQ810">
        <v>0</v>
      </c>
      <c r="BR810">
        <v>0</v>
      </c>
      <c r="BS810">
        <v>0.87068965517241381</v>
      </c>
      <c r="BT810">
        <v>0.12931034482758622</v>
      </c>
      <c r="BU810">
        <v>0.14032496307237813</v>
      </c>
      <c r="BV810">
        <v>0.35893648449039883</v>
      </c>
      <c r="BW810">
        <v>0.50073855243722309</v>
      </c>
      <c r="BX810">
        <v>0</v>
      </c>
      <c r="BY810">
        <v>0</v>
      </c>
      <c r="BZ810">
        <v>0</v>
      </c>
      <c r="CA810">
        <v>9.2409240924092403E-2</v>
      </c>
      <c r="CB810">
        <v>0.66996699669966997</v>
      </c>
      <c r="CC810">
        <v>0.23762376237623761</v>
      </c>
      <c r="CD810">
        <v>0</v>
      </c>
      <c r="CE810">
        <v>0.73417721518987344</v>
      </c>
      <c r="CF810">
        <v>0.26582278481012656</v>
      </c>
      <c r="CG810">
        <v>0</v>
      </c>
      <c r="CH810">
        <v>0</v>
      </c>
      <c r="CI810">
        <v>0</v>
      </c>
      <c r="CJ810">
        <v>0</v>
      </c>
    </row>
    <row r="811" spans="1:88" x14ac:dyDescent="0.35">
      <c r="A811">
        <v>93652</v>
      </c>
      <c r="B811">
        <v>0</v>
      </c>
      <c r="C811">
        <v>1.5090543259557346E-2</v>
      </c>
      <c r="D811">
        <v>0</v>
      </c>
      <c r="E811">
        <v>4.9295774647887328E-2</v>
      </c>
      <c r="F811">
        <v>0</v>
      </c>
      <c r="G811">
        <v>0</v>
      </c>
      <c r="H811">
        <v>0</v>
      </c>
      <c r="I811">
        <v>0</v>
      </c>
      <c r="J811">
        <v>5.0301810865191155E-3</v>
      </c>
      <c r="K811">
        <v>6.0362173038229383E-2</v>
      </c>
      <c r="L811">
        <v>6.9416498993963793E-2</v>
      </c>
      <c r="M811">
        <v>0.48993963782696182</v>
      </c>
      <c r="N811">
        <v>1.3078470824949701E-2</v>
      </c>
      <c r="O811">
        <v>0</v>
      </c>
      <c r="P811">
        <v>0</v>
      </c>
      <c r="Q811">
        <v>0</v>
      </c>
      <c r="R811">
        <v>2.0120724346076465E-3</v>
      </c>
      <c r="S811">
        <v>0</v>
      </c>
      <c r="T811">
        <v>3.5211267605633811E-2</v>
      </c>
      <c r="U811">
        <v>0</v>
      </c>
      <c r="V811">
        <v>0.26056338028169018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0.52054794520547942</v>
      </c>
      <c r="AS811">
        <v>0.47945205479452052</v>
      </c>
      <c r="AT811">
        <v>8.3333333333333329E-2</v>
      </c>
      <c r="AU811">
        <v>0.10317460317460317</v>
      </c>
      <c r="AV811">
        <v>5.1587301587301584E-2</v>
      </c>
      <c r="AW811">
        <v>0</v>
      </c>
      <c r="AX811">
        <v>0.5714285714285714</v>
      </c>
      <c r="AY811">
        <v>0.14682539682539683</v>
      </c>
      <c r="AZ811">
        <v>1.1904761904761904E-2</v>
      </c>
      <c r="BA811">
        <v>1.984126984126984E-2</v>
      </c>
      <c r="BB811">
        <v>1.1904761904761904E-2</v>
      </c>
      <c r="BC811">
        <v>0.18518518518518517</v>
      </c>
      <c r="BD811">
        <v>9.8765432098765427E-2</v>
      </c>
      <c r="BE811">
        <v>0.1419753086419753</v>
      </c>
      <c r="BF811">
        <v>0.39506172839506171</v>
      </c>
      <c r="BG811">
        <v>0.17901234567901234</v>
      </c>
      <c r="BH811">
        <v>0.10101010101010101</v>
      </c>
      <c r="BI811">
        <v>0.13131313131313133</v>
      </c>
      <c r="BJ811">
        <v>3.0303030303030304E-2</v>
      </c>
      <c r="BK811">
        <v>3.0303030303030304E-2</v>
      </c>
      <c r="BL811">
        <v>0</v>
      </c>
      <c r="BM811">
        <v>0.70707070707070707</v>
      </c>
      <c r="BN811">
        <v>0.96250000000000002</v>
      </c>
      <c r="BO811">
        <v>3.7499999999999999E-2</v>
      </c>
      <c r="BP811">
        <v>0</v>
      </c>
      <c r="BQ811">
        <v>0</v>
      </c>
      <c r="BR811">
        <v>0</v>
      </c>
      <c r="BS811">
        <v>0.51515151515151514</v>
      </c>
      <c r="BT811">
        <v>0.48484848484848486</v>
      </c>
      <c r="BU811">
        <v>0.34090909090909088</v>
      </c>
      <c r="BV811">
        <v>0.11363636363636363</v>
      </c>
      <c r="BW811">
        <v>0.54545454545454541</v>
      </c>
      <c r="BX811">
        <v>0</v>
      </c>
      <c r="BY811">
        <v>0</v>
      </c>
      <c r="BZ811">
        <v>1</v>
      </c>
      <c r="CA811">
        <v>0.60784313725490191</v>
      </c>
      <c r="CB811">
        <v>0.31372549019607843</v>
      </c>
      <c r="CC811">
        <v>7.8431372549019607E-2</v>
      </c>
      <c r="CD811">
        <v>0</v>
      </c>
      <c r="CE811">
        <v>1</v>
      </c>
      <c r="CF811">
        <v>0</v>
      </c>
      <c r="CG811">
        <v>0</v>
      </c>
      <c r="CH811">
        <v>0</v>
      </c>
      <c r="CI811">
        <v>0</v>
      </c>
      <c r="CJ811">
        <v>0</v>
      </c>
    </row>
    <row r="812" spans="1:88" x14ac:dyDescent="0.35">
      <c r="A812">
        <v>93653</v>
      </c>
      <c r="B812">
        <v>0</v>
      </c>
      <c r="C812">
        <v>5.5534638554216864E-3</v>
      </c>
      <c r="D812">
        <v>3.7179969879518071E-3</v>
      </c>
      <c r="E812">
        <v>6.678275602409639E-2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9.3185240963855418E-3</v>
      </c>
      <c r="L812">
        <v>0</v>
      </c>
      <c r="M812">
        <v>0.18589984939759036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2.5884789156626507E-3</v>
      </c>
      <c r="T812">
        <v>1.0542168674698794E-2</v>
      </c>
      <c r="U812">
        <v>6.1605798192771087E-2</v>
      </c>
      <c r="V812">
        <v>0.60085655120481929</v>
      </c>
      <c r="W812">
        <v>1.2518825301204819E-2</v>
      </c>
      <c r="X812">
        <v>0</v>
      </c>
      <c r="Y812">
        <v>4.7063253012048195E-5</v>
      </c>
      <c r="Z812">
        <v>2.8237951807228914E-4</v>
      </c>
      <c r="AA812">
        <v>1.2707078313253012E-3</v>
      </c>
      <c r="AB812">
        <v>0</v>
      </c>
      <c r="AC812">
        <v>0</v>
      </c>
      <c r="AD812">
        <v>0</v>
      </c>
      <c r="AE812">
        <v>3.0685240963855422E-2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8.3301957831325296E-3</v>
      </c>
      <c r="AO812">
        <v>0</v>
      </c>
      <c r="AP812">
        <v>0</v>
      </c>
      <c r="AQ812">
        <v>0</v>
      </c>
      <c r="AR812">
        <v>0.52092228864218615</v>
      </c>
      <c r="AS812">
        <v>0.47907771135781385</v>
      </c>
      <c r="AT812">
        <v>0</v>
      </c>
      <c r="AU812">
        <v>2.20162224797219E-2</v>
      </c>
      <c r="AV812">
        <v>1.0428736964078795E-2</v>
      </c>
      <c r="AW812">
        <v>0</v>
      </c>
      <c r="AX812">
        <v>0.13557358053302435</v>
      </c>
      <c r="AY812">
        <v>0.49710312862108924</v>
      </c>
      <c r="AZ812">
        <v>0.12862108922363846</v>
      </c>
      <c r="BA812">
        <v>0.13441483198146004</v>
      </c>
      <c r="BB812">
        <v>7.1842410196987255E-2</v>
      </c>
      <c r="BC812">
        <v>0.26245847176079734</v>
      </c>
      <c r="BD812">
        <v>0.16279069767441862</v>
      </c>
      <c r="BE812">
        <v>0.18438538205980065</v>
      </c>
      <c r="BF812">
        <v>0.33720930232558138</v>
      </c>
      <c r="BG812">
        <v>5.3156146179401995E-2</v>
      </c>
      <c r="BH812">
        <v>0.14232209737827714</v>
      </c>
      <c r="BI812">
        <v>0.11797752808988764</v>
      </c>
      <c r="BJ812">
        <v>0.20224719101123595</v>
      </c>
      <c r="BK812">
        <v>7.8651685393258425E-2</v>
      </c>
      <c r="BL812">
        <v>1.1235955056179775E-2</v>
      </c>
      <c r="BM812">
        <v>0.44756554307116103</v>
      </c>
      <c r="BN812">
        <v>0.98307952622673433</v>
      </c>
      <c r="BO812">
        <v>6.7681895093062603E-3</v>
      </c>
      <c r="BP812">
        <v>1.015228426395939E-2</v>
      </c>
      <c r="BQ812">
        <v>0</v>
      </c>
      <c r="BR812">
        <v>0</v>
      </c>
      <c r="BS812">
        <v>0.89513108614232206</v>
      </c>
      <c r="BT812">
        <v>0.10486891385767791</v>
      </c>
      <c r="BU812">
        <v>0.12546816479400749</v>
      </c>
      <c r="BV812">
        <v>0.41198501872659177</v>
      </c>
      <c r="BW812">
        <v>0.46254681647940077</v>
      </c>
      <c r="BX812">
        <v>0</v>
      </c>
      <c r="BY812">
        <v>0</v>
      </c>
      <c r="BZ812">
        <v>1</v>
      </c>
      <c r="CA812">
        <v>0.24476987447698745</v>
      </c>
      <c r="CB812">
        <v>0.59623430962343094</v>
      </c>
      <c r="CC812">
        <v>9.4142259414225937E-2</v>
      </c>
      <c r="CD812">
        <v>6.4853556485355651E-2</v>
      </c>
      <c r="CE812">
        <v>0.83673469387755106</v>
      </c>
      <c r="CF812">
        <v>0.16326530612244897</v>
      </c>
      <c r="CG812">
        <v>0</v>
      </c>
      <c r="CH812">
        <v>0</v>
      </c>
      <c r="CI812">
        <v>0</v>
      </c>
      <c r="CJ812">
        <v>0</v>
      </c>
    </row>
    <row r="813" spans="1:88" x14ac:dyDescent="0.35">
      <c r="A813">
        <v>93654</v>
      </c>
      <c r="B813">
        <v>0</v>
      </c>
      <c r="C813">
        <v>3.3927056827820186E-3</v>
      </c>
      <c r="D813">
        <v>0</v>
      </c>
      <c r="E813">
        <v>4.6437659033078879E-2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2.7989821882951654E-2</v>
      </c>
      <c r="L813">
        <v>0</v>
      </c>
      <c r="M813">
        <v>0.11365564037319763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8.4817642069550466E-4</v>
      </c>
      <c r="T813">
        <v>2.0780322307039863E-2</v>
      </c>
      <c r="U813">
        <v>9.1815097540288382E-2</v>
      </c>
      <c r="V813">
        <v>0.67111959287531808</v>
      </c>
      <c r="W813">
        <v>6.3613231552162846E-3</v>
      </c>
      <c r="X813">
        <v>0</v>
      </c>
      <c r="Y813">
        <v>0</v>
      </c>
      <c r="Z813">
        <v>2.1204410517387616E-4</v>
      </c>
      <c r="AA813">
        <v>0</v>
      </c>
      <c r="AB813">
        <v>0</v>
      </c>
      <c r="AC813">
        <v>0</v>
      </c>
      <c r="AD813">
        <v>0</v>
      </c>
      <c r="AE813">
        <v>1.7387616624257845E-2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0.49959146618247846</v>
      </c>
      <c r="AS813">
        <v>0.50040853381752159</v>
      </c>
      <c r="AT813">
        <v>1.7490452205678863E-2</v>
      </c>
      <c r="AU813">
        <v>6.5201749045220567E-2</v>
      </c>
      <c r="AV813">
        <v>0.10372502352355123</v>
      </c>
      <c r="AW813">
        <v>4.2619139868268112E-3</v>
      </c>
      <c r="AX813">
        <v>0.34560247965904689</v>
      </c>
      <c r="AY813">
        <v>0.2102728731942215</v>
      </c>
      <c r="AZ813">
        <v>0.10355897492666187</v>
      </c>
      <c r="BA813">
        <v>0.10621575247689156</v>
      </c>
      <c r="BB813">
        <v>4.3670780981900706E-2</v>
      </c>
      <c r="BC813">
        <v>0.23676064586296328</v>
      </c>
      <c r="BD813">
        <v>0.18438885635405339</v>
      </c>
      <c r="BE813">
        <v>0.15544214841462395</v>
      </c>
      <c r="BF813">
        <v>0.27758721659834351</v>
      </c>
      <c r="BG813">
        <v>0.1458211327700159</v>
      </c>
      <c r="BH813">
        <v>0.15553328879982187</v>
      </c>
      <c r="BI813">
        <v>0.11356045424181696</v>
      </c>
      <c r="BJ813">
        <v>0.10276107771097751</v>
      </c>
      <c r="BK813">
        <v>4.2529503451347137E-2</v>
      </c>
      <c r="BL813">
        <v>2.6942774437764418E-2</v>
      </c>
      <c r="BM813">
        <v>0.55867290135827208</v>
      </c>
      <c r="BN813">
        <v>0.78839590443686003</v>
      </c>
      <c r="BO813">
        <v>3.1377298249477048E-2</v>
      </c>
      <c r="BP813">
        <v>9.2260266431795662E-2</v>
      </c>
      <c r="BQ813">
        <v>6.3084883848948586E-2</v>
      </c>
      <c r="BR813">
        <v>2.488164703291864E-2</v>
      </c>
      <c r="BS813">
        <v>0.63794255177020709</v>
      </c>
      <c r="BT813">
        <v>0.36205744822979291</v>
      </c>
      <c r="BU813">
        <v>0.3241138872748402</v>
      </c>
      <c r="BV813">
        <v>0.43370133643230679</v>
      </c>
      <c r="BW813">
        <v>0.24218477629285298</v>
      </c>
      <c r="BX813">
        <v>0.31927710843373491</v>
      </c>
      <c r="BY813">
        <v>3.0120481927710843E-2</v>
      </c>
      <c r="BZ813">
        <v>0.6506024096385542</v>
      </c>
      <c r="CA813">
        <v>0.25026178010471206</v>
      </c>
      <c r="CB813">
        <v>0.69493891797556717</v>
      </c>
      <c r="CC813">
        <v>4.6596858638743459E-2</v>
      </c>
      <c r="CD813">
        <v>8.2024432809773128E-3</v>
      </c>
      <c r="CE813">
        <v>0.95111111111111113</v>
      </c>
      <c r="CF813">
        <v>4.8888888888888891E-2</v>
      </c>
      <c r="CG813">
        <v>0</v>
      </c>
      <c r="CH813">
        <v>1</v>
      </c>
      <c r="CI813">
        <v>0</v>
      </c>
      <c r="CJ813">
        <v>2</v>
      </c>
    </row>
    <row r="814" spans="1:88" x14ac:dyDescent="0.35">
      <c r="A814">
        <v>93656</v>
      </c>
      <c r="B814">
        <v>0</v>
      </c>
      <c r="C814">
        <v>6.6478496620366928E-3</v>
      </c>
      <c r="D814">
        <v>3.4910495431924532E-3</v>
      </c>
      <c r="E814">
        <v>7.3720567481244892E-2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8.9504568075466084E-3</v>
      </c>
      <c r="L814">
        <v>0</v>
      </c>
      <c r="M814">
        <v>0.20248087350516231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2.4883012701478126E-3</v>
      </c>
      <c r="T814">
        <v>1.4484141721755923E-2</v>
      </c>
      <c r="U814">
        <v>5.6079625640644733E-2</v>
      </c>
      <c r="V814">
        <v>0.56855827081631138</v>
      </c>
      <c r="W814">
        <v>1.2961449899725173E-2</v>
      </c>
      <c r="X814">
        <v>0</v>
      </c>
      <c r="Y814">
        <v>7.4277649855158584E-5</v>
      </c>
      <c r="Z814">
        <v>1.8569412463789647E-4</v>
      </c>
      <c r="AA814">
        <v>1.0027482730446409E-3</v>
      </c>
      <c r="AB814">
        <v>0</v>
      </c>
      <c r="AC814">
        <v>4.0852707420337218E-4</v>
      </c>
      <c r="AD814">
        <v>0</v>
      </c>
      <c r="AE814">
        <v>3.9589987372799527E-2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8.8761791576914498E-3</v>
      </c>
      <c r="AO814">
        <v>0</v>
      </c>
      <c r="AP814">
        <v>0</v>
      </c>
      <c r="AQ814">
        <v>0</v>
      </c>
      <c r="AR814">
        <v>0.48081892267938781</v>
      </c>
      <c r="AS814">
        <v>0.51918107732061225</v>
      </c>
      <c r="AT814">
        <v>1.674077949254512E-2</v>
      </c>
      <c r="AU814">
        <v>9.1551137849856135E-2</v>
      </c>
      <c r="AV814">
        <v>7.402563431859796E-2</v>
      </c>
      <c r="AW814">
        <v>6.5393669892754381E-3</v>
      </c>
      <c r="AX814">
        <v>0.42348940622547737</v>
      </c>
      <c r="AY814">
        <v>0.22835469526549829</v>
      </c>
      <c r="AZ814">
        <v>6.303949777661523E-2</v>
      </c>
      <c r="BA814">
        <v>7.8995553230447296E-2</v>
      </c>
      <c r="BB814">
        <v>1.7263928851687156E-2</v>
      </c>
      <c r="BC814">
        <v>0.18157695223654283</v>
      </c>
      <c r="BD814">
        <v>0.14480667172100076</v>
      </c>
      <c r="BE814">
        <v>0.2293404094010614</v>
      </c>
      <c r="BF814">
        <v>0.27520849128127367</v>
      </c>
      <c r="BG814">
        <v>0.16906747536012132</v>
      </c>
      <c r="BH814">
        <v>0.28218390804597704</v>
      </c>
      <c r="BI814">
        <v>0.10229885057471265</v>
      </c>
      <c r="BJ814">
        <v>5.459770114942529E-2</v>
      </c>
      <c r="BK814">
        <v>4.4827586206896551E-2</v>
      </c>
      <c r="BL814">
        <v>5.1724137931034482E-3</v>
      </c>
      <c r="BM814">
        <v>0.51091954022988506</v>
      </c>
      <c r="BN814">
        <v>0.96127420362273575</v>
      </c>
      <c r="BO814">
        <v>9.9937539038101181E-3</v>
      </c>
      <c r="BP814">
        <v>0</v>
      </c>
      <c r="BQ814">
        <v>1.9362898188632106E-2</v>
      </c>
      <c r="BR814">
        <v>9.3691442848219866E-3</v>
      </c>
      <c r="BS814">
        <v>0.56609195402298851</v>
      </c>
      <c r="BT814">
        <v>0.43390804597701149</v>
      </c>
      <c r="BU814">
        <v>0.18386714116251482</v>
      </c>
      <c r="BV814">
        <v>0.42348754448398579</v>
      </c>
      <c r="BW814">
        <v>0.39264531435349942</v>
      </c>
      <c r="BX814">
        <v>0.40322580645161288</v>
      </c>
      <c r="BY814">
        <v>0</v>
      </c>
      <c r="BZ814">
        <v>0.59677419354838712</v>
      </c>
      <c r="CA814">
        <v>0.332994923857868</v>
      </c>
      <c r="CB814">
        <v>0.62436548223350252</v>
      </c>
      <c r="CC814">
        <v>3.8578680203045689E-2</v>
      </c>
      <c r="CD814">
        <v>4.0609137055837565E-3</v>
      </c>
      <c r="CE814">
        <v>1</v>
      </c>
      <c r="CF814">
        <v>0</v>
      </c>
      <c r="CG814">
        <v>0</v>
      </c>
      <c r="CH814">
        <v>0</v>
      </c>
      <c r="CI814">
        <v>0</v>
      </c>
      <c r="CJ814">
        <v>0</v>
      </c>
    </row>
    <row r="815" spans="1:88" x14ac:dyDescent="0.35">
      <c r="A815">
        <v>93657</v>
      </c>
      <c r="B815">
        <v>0</v>
      </c>
      <c r="C815">
        <v>0</v>
      </c>
      <c r="D815">
        <v>0</v>
      </c>
      <c r="E815">
        <v>3.7495700034399726E-2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0.10663914688682491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3.4399724802201581E-4</v>
      </c>
      <c r="T815">
        <v>1.4447884416924664E-2</v>
      </c>
      <c r="U815">
        <v>6.8111455108359129E-2</v>
      </c>
      <c r="V815">
        <v>0.75128998968008254</v>
      </c>
      <c r="W815">
        <v>6.5359477124183009E-3</v>
      </c>
      <c r="X815">
        <v>0</v>
      </c>
      <c r="Y815">
        <v>6.8799449604403163E-4</v>
      </c>
      <c r="Z815">
        <v>6.8799449604403163E-4</v>
      </c>
      <c r="AA815">
        <v>1.0319917440660474E-3</v>
      </c>
      <c r="AB815">
        <v>0</v>
      </c>
      <c r="AC815">
        <v>0</v>
      </c>
      <c r="AD815">
        <v>0</v>
      </c>
      <c r="AE815">
        <v>1.2727898176814585E-2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0.50046753669146649</v>
      </c>
      <c r="AS815">
        <v>0.49953246330853357</v>
      </c>
      <c r="AT815">
        <v>2.3713973002553814E-2</v>
      </c>
      <c r="AU815">
        <v>5.508938343670193E-2</v>
      </c>
      <c r="AV815">
        <v>8.1878355136290201E-2</v>
      </c>
      <c r="AW815">
        <v>3.0228800750508157E-3</v>
      </c>
      <c r="AX815">
        <v>0.30291343096888518</v>
      </c>
      <c r="AY815">
        <v>0.26471048105488093</v>
      </c>
      <c r="AZ815">
        <v>8.9696148433835415E-2</v>
      </c>
      <c r="BA815">
        <v>0.12706520039610153</v>
      </c>
      <c r="BB815">
        <v>5.1910147495700214E-2</v>
      </c>
      <c r="BC815">
        <v>0.25767355134825015</v>
      </c>
      <c r="BD815">
        <v>0.16100114744693059</v>
      </c>
      <c r="BE815">
        <v>0.25179288582903042</v>
      </c>
      <c r="BF815">
        <v>0.19972748135398738</v>
      </c>
      <c r="BG815">
        <v>0.12980493402180149</v>
      </c>
      <c r="BH815">
        <v>0.1494716618635927</v>
      </c>
      <c r="BI815">
        <v>0.15734870317002883</v>
      </c>
      <c r="BJ815">
        <v>0.11940441882804995</v>
      </c>
      <c r="BK815">
        <v>5.350624399615754E-2</v>
      </c>
      <c r="BL815">
        <v>2.8722382324687799E-2</v>
      </c>
      <c r="BM815">
        <v>0.49154658981748317</v>
      </c>
      <c r="BN815">
        <v>0.85237121433440455</v>
      </c>
      <c r="BO815">
        <v>1.5775635407537247E-2</v>
      </c>
      <c r="BP815">
        <v>9.7283085013146364E-2</v>
      </c>
      <c r="BQ815">
        <v>2.3468692180348621E-2</v>
      </c>
      <c r="BR815">
        <v>1.1101373064563248E-2</v>
      </c>
      <c r="BS815">
        <v>0.62017291066282421</v>
      </c>
      <c r="BT815">
        <v>0.37982708933717579</v>
      </c>
      <c r="BU815">
        <v>0.31214401952807158</v>
      </c>
      <c r="BV815">
        <v>0.36981285598047192</v>
      </c>
      <c r="BW815">
        <v>0.31804312449145644</v>
      </c>
      <c r="BX815">
        <v>0.57499999999999996</v>
      </c>
      <c r="BY815">
        <v>0</v>
      </c>
      <c r="BZ815">
        <v>0.42499999999999999</v>
      </c>
      <c r="CA815">
        <v>0.29166666666666669</v>
      </c>
      <c r="CB815">
        <v>0.59913258983890949</v>
      </c>
      <c r="CC815">
        <v>9.541511771995044E-2</v>
      </c>
      <c r="CD815">
        <v>1.3785625774473358E-2</v>
      </c>
      <c r="CE815">
        <v>0.84387025838372731</v>
      </c>
      <c r="CF815">
        <v>0.15612974161627269</v>
      </c>
      <c r="CG815">
        <v>0</v>
      </c>
      <c r="CH815">
        <v>3</v>
      </c>
      <c r="CI815">
        <v>0</v>
      </c>
      <c r="CJ815">
        <v>4</v>
      </c>
    </row>
    <row r="816" spans="1:88" x14ac:dyDescent="0.35">
      <c r="A816">
        <v>93660</v>
      </c>
      <c r="B816">
        <v>0</v>
      </c>
      <c r="C816">
        <v>1.6676703571594014E-3</v>
      </c>
      <c r="D816">
        <v>2.9647473016167136E-3</v>
      </c>
      <c r="E816">
        <v>6.7911242877657846E-2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9.4038078473155148E-3</v>
      </c>
      <c r="L816">
        <v>0</v>
      </c>
      <c r="M816">
        <v>0.20442859128178997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1.4360494742205957E-3</v>
      </c>
      <c r="T816">
        <v>9.8207254366053636E-3</v>
      </c>
      <c r="U816">
        <v>5.7395654792236066E-2</v>
      </c>
      <c r="V816">
        <v>0.58752953166257471</v>
      </c>
      <c r="W816">
        <v>1.0237643025895214E-2</v>
      </c>
      <c r="X816">
        <v>0</v>
      </c>
      <c r="Y816">
        <v>9.26483531755223E-5</v>
      </c>
      <c r="Z816">
        <v>2.3162088293880576E-4</v>
      </c>
      <c r="AA816">
        <v>9.7280770834298421E-4</v>
      </c>
      <c r="AB816">
        <v>0</v>
      </c>
      <c r="AC816">
        <v>0</v>
      </c>
      <c r="AD816">
        <v>0</v>
      </c>
      <c r="AE816">
        <v>3.7198313799972203E-2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8.7089451984990966E-3</v>
      </c>
      <c r="AO816">
        <v>0</v>
      </c>
      <c r="AP816">
        <v>0</v>
      </c>
      <c r="AQ816">
        <v>0</v>
      </c>
      <c r="AR816">
        <v>0.52950018789928599</v>
      </c>
      <c r="AS816">
        <v>0.47049981210071401</v>
      </c>
      <c r="AT816">
        <v>4.7406082289803218E-2</v>
      </c>
      <c r="AU816">
        <v>8.9445438282647588E-2</v>
      </c>
      <c r="AV816">
        <v>8.6314847942754916E-2</v>
      </c>
      <c r="AW816">
        <v>0</v>
      </c>
      <c r="AX816">
        <v>0.63506261180679791</v>
      </c>
      <c r="AY816">
        <v>9.0339892665474056E-2</v>
      </c>
      <c r="AZ816">
        <v>1.6547406082289804E-2</v>
      </c>
      <c r="BA816">
        <v>2.7280858676207512E-2</v>
      </c>
      <c r="BB816">
        <v>7.6028622540250451E-3</v>
      </c>
      <c r="BC816">
        <v>9.9570200573065898E-2</v>
      </c>
      <c r="BD816">
        <v>0.11103151862464183</v>
      </c>
      <c r="BE816">
        <v>0.10315186246418338</v>
      </c>
      <c r="BF816">
        <v>0.52005730659025784</v>
      </c>
      <c r="BG816">
        <v>0.166189111747851</v>
      </c>
      <c r="BH816">
        <v>9.7826086956521743E-2</v>
      </c>
      <c r="BI816">
        <v>0.11503623188405797</v>
      </c>
      <c r="BJ816">
        <v>2.8079710144927536E-2</v>
      </c>
      <c r="BK816">
        <v>1.8115942028985508E-2</v>
      </c>
      <c r="BL816">
        <v>0</v>
      </c>
      <c r="BM816">
        <v>0.74094202898550721</v>
      </c>
      <c r="BN816">
        <v>0.56013456686290997</v>
      </c>
      <c r="BO816">
        <v>5.2144659377628258E-2</v>
      </c>
      <c r="BP816">
        <v>0.31202691337258198</v>
      </c>
      <c r="BQ816">
        <v>7.5693860386879724E-2</v>
      </c>
      <c r="BR816">
        <v>0</v>
      </c>
      <c r="BS816">
        <v>0.36956521739130432</v>
      </c>
      <c r="BT816">
        <v>0.63043478260869568</v>
      </c>
      <c r="BU816">
        <v>0.3615127919911012</v>
      </c>
      <c r="BV816">
        <v>0.41156840934371525</v>
      </c>
      <c r="BW816">
        <v>0.22691879866518352</v>
      </c>
      <c r="BX816">
        <v>0</v>
      </c>
      <c r="BY816">
        <v>0</v>
      </c>
      <c r="BZ816">
        <v>0</v>
      </c>
      <c r="CA816">
        <v>0.58823529411764708</v>
      </c>
      <c r="CB816">
        <v>0.39215686274509803</v>
      </c>
      <c r="CC816">
        <v>1.9607843137254902E-2</v>
      </c>
      <c r="CD816">
        <v>0</v>
      </c>
      <c r="CE816">
        <v>0.98372781065088755</v>
      </c>
      <c r="CF816">
        <v>1.6272189349112426E-2</v>
      </c>
      <c r="CG816">
        <v>0</v>
      </c>
      <c r="CH816">
        <v>1</v>
      </c>
      <c r="CI816">
        <v>0</v>
      </c>
      <c r="CJ816">
        <v>0</v>
      </c>
    </row>
    <row r="817" spans="1:88" x14ac:dyDescent="0.35">
      <c r="A817">
        <v>93662</v>
      </c>
      <c r="B817">
        <v>0</v>
      </c>
      <c r="C817">
        <v>1.5427769985974754E-2</v>
      </c>
      <c r="D817">
        <v>0</v>
      </c>
      <c r="E817">
        <v>3.9270687237026647E-2</v>
      </c>
      <c r="F817">
        <v>0</v>
      </c>
      <c r="G817">
        <v>0</v>
      </c>
      <c r="H817">
        <v>0</v>
      </c>
      <c r="I817">
        <v>0</v>
      </c>
      <c r="J817">
        <v>4.2075736325385693E-3</v>
      </c>
      <c r="K817">
        <v>6.8723702664796632E-2</v>
      </c>
      <c r="L817">
        <v>7.1528751753155678E-2</v>
      </c>
      <c r="M817">
        <v>0.55259467040673216</v>
      </c>
      <c r="N817">
        <v>2.5245441795231416E-2</v>
      </c>
      <c r="O817">
        <v>0</v>
      </c>
      <c r="P817">
        <v>0</v>
      </c>
      <c r="Q817">
        <v>0</v>
      </c>
      <c r="R817">
        <v>2.8050490883590462E-3</v>
      </c>
      <c r="S817">
        <v>0</v>
      </c>
      <c r="T817">
        <v>2.1037868162692847E-2</v>
      </c>
      <c r="U817">
        <v>0</v>
      </c>
      <c r="V817">
        <v>0.19915848527349228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0.50415044787318852</v>
      </c>
      <c r="AS817">
        <v>0.49584955212681142</v>
      </c>
      <c r="AT817">
        <v>2.118199221886E-2</v>
      </c>
      <c r="AU817">
        <v>7.280923855987155E-2</v>
      </c>
      <c r="AV817">
        <v>8.9606620144506891E-2</v>
      </c>
      <c r="AW817">
        <v>9.2632619032915458E-3</v>
      </c>
      <c r="AX817">
        <v>0.39177422342987711</v>
      </c>
      <c r="AY817">
        <v>0.23133452726486753</v>
      </c>
      <c r="AZ817">
        <v>7.7070339035385654E-2</v>
      </c>
      <c r="BA817">
        <v>7.5711727289569569E-2</v>
      </c>
      <c r="BB817">
        <v>3.1248070153770149E-2</v>
      </c>
      <c r="BC817">
        <v>0.19054205930664822</v>
      </c>
      <c r="BD817">
        <v>0.1894181723869629</v>
      </c>
      <c r="BE817">
        <v>0.20497968358260568</v>
      </c>
      <c r="BF817">
        <v>0.24751448085069594</v>
      </c>
      <c r="BG817">
        <v>0.16754560387308723</v>
      </c>
      <c r="BH817">
        <v>0.16711908414965185</v>
      </c>
      <c r="BI817">
        <v>0.10562964711436328</v>
      </c>
      <c r="BJ817">
        <v>9.7604154372713331E-2</v>
      </c>
      <c r="BK817">
        <v>2.9269444116605689E-2</v>
      </c>
      <c r="BL817">
        <v>2.0417797710374129E-2</v>
      </c>
      <c r="BM817">
        <v>0.57995987253629178</v>
      </c>
      <c r="BN817">
        <v>0.84922786749970525</v>
      </c>
      <c r="BO817">
        <v>1.2141930920664859E-2</v>
      </c>
      <c r="BP817">
        <v>6.5896498880113161E-2</v>
      </c>
      <c r="BQ817">
        <v>5.5522810326535423E-2</v>
      </c>
      <c r="BR817">
        <v>1.7210892372981255E-2</v>
      </c>
      <c r="BS817">
        <v>0.56862976513631536</v>
      </c>
      <c r="BT817">
        <v>0.43137023486368464</v>
      </c>
      <c r="BU817">
        <v>0.29553221111251743</v>
      </c>
      <c r="BV817">
        <v>0.45158840653081889</v>
      </c>
      <c r="BW817">
        <v>0.25287938235666374</v>
      </c>
      <c r="BX817">
        <v>0.53023255813953485</v>
      </c>
      <c r="BY817">
        <v>8.3720930232558138E-2</v>
      </c>
      <c r="BZ817">
        <v>0.38604651162790699</v>
      </c>
      <c r="CA817">
        <v>0.30074719800747196</v>
      </c>
      <c r="CB817">
        <v>0.66334578663345789</v>
      </c>
      <c r="CC817">
        <v>2.8019925280199254E-2</v>
      </c>
      <c r="CD817">
        <v>7.8870900788709005E-3</v>
      </c>
      <c r="CE817">
        <v>0.93971428571428572</v>
      </c>
      <c r="CF817">
        <v>5.7142857142857141E-2</v>
      </c>
      <c r="CG817">
        <v>3.142857142857143E-3</v>
      </c>
      <c r="CH817">
        <v>3</v>
      </c>
      <c r="CI817">
        <v>0</v>
      </c>
      <c r="CJ817">
        <v>2</v>
      </c>
    </row>
    <row r="818" spans="1:88" x14ac:dyDescent="0.35">
      <c r="A818">
        <v>93664</v>
      </c>
      <c r="B818">
        <v>0</v>
      </c>
      <c r="C818">
        <v>0</v>
      </c>
      <c r="D818">
        <v>0</v>
      </c>
      <c r="E818">
        <v>4.6838407494145202E-2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9.3676814988290398E-3</v>
      </c>
      <c r="L818">
        <v>3.9812646370023422E-2</v>
      </c>
      <c r="M818">
        <v>0.5714285714285714</v>
      </c>
      <c r="N818">
        <v>1.6393442622950821E-2</v>
      </c>
      <c r="O818">
        <v>0</v>
      </c>
      <c r="P818">
        <v>0</v>
      </c>
      <c r="Q818">
        <v>2.34192037470726E-3</v>
      </c>
      <c r="R818">
        <v>0</v>
      </c>
      <c r="S818">
        <v>0</v>
      </c>
      <c r="T818">
        <v>0</v>
      </c>
      <c r="U818">
        <v>0</v>
      </c>
      <c r="V818">
        <v>0.31381733021077285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0.45111111111111113</v>
      </c>
      <c r="AS818">
        <v>0.54888888888888887</v>
      </c>
      <c r="AT818">
        <v>0</v>
      </c>
      <c r="AU818">
        <v>7.6086956521739135E-2</v>
      </c>
      <c r="AV818">
        <v>4.619565217391304E-2</v>
      </c>
      <c r="AW818">
        <v>0</v>
      </c>
      <c r="AX818">
        <v>1.358695652173913E-2</v>
      </c>
      <c r="AY818">
        <v>0.27717391304347827</v>
      </c>
      <c r="AZ818">
        <v>8.6956521739130432E-2</v>
      </c>
      <c r="BA818">
        <v>0.34239130434782611</v>
      </c>
      <c r="BB818">
        <v>0.15760869565217392</v>
      </c>
      <c r="BC818">
        <v>0.3493975903614458</v>
      </c>
      <c r="BD818">
        <v>0.11646586345381527</v>
      </c>
      <c r="BE818">
        <v>0.28514056224899598</v>
      </c>
      <c r="BF818">
        <v>0.15261044176706828</v>
      </c>
      <c r="BG818">
        <v>9.6385542168674704E-2</v>
      </c>
      <c r="BH818">
        <v>0.15625</v>
      </c>
      <c r="BI818">
        <v>0.10714285714285714</v>
      </c>
      <c r="BJ818">
        <v>0.20982142857142858</v>
      </c>
      <c r="BK818">
        <v>0.15178571428571427</v>
      </c>
      <c r="BL818">
        <v>0.17410714285714285</v>
      </c>
      <c r="BM818">
        <v>0.20089285714285715</v>
      </c>
      <c r="BN818">
        <v>0.94021505376344083</v>
      </c>
      <c r="BO818">
        <v>4.7311827956989247E-3</v>
      </c>
      <c r="BP818">
        <v>5.3763440860215055E-2</v>
      </c>
      <c r="BQ818">
        <v>1.2903225806451613E-3</v>
      </c>
      <c r="BR818">
        <v>0</v>
      </c>
      <c r="BS818">
        <v>0.7678571428571429</v>
      </c>
      <c r="BT818">
        <v>0.23214285714285715</v>
      </c>
      <c r="BU818">
        <v>0.17857142857142858</v>
      </c>
      <c r="BV818">
        <v>0.4955357142857143</v>
      </c>
      <c r="BW818">
        <v>0.32589285714285715</v>
      </c>
      <c r="BX818">
        <v>0</v>
      </c>
      <c r="BY818">
        <v>0</v>
      </c>
      <c r="BZ818">
        <v>0</v>
      </c>
      <c r="CA818">
        <v>2.9069767441860465E-2</v>
      </c>
      <c r="CB818">
        <v>0.57558139534883723</v>
      </c>
      <c r="CC818">
        <v>0.28488372093023256</v>
      </c>
      <c r="CD818">
        <v>0.11046511627906977</v>
      </c>
      <c r="CE818">
        <v>0.91428571428571426</v>
      </c>
      <c r="CF818">
        <v>8.5714285714285715E-2</v>
      </c>
      <c r="CG818">
        <v>0</v>
      </c>
      <c r="CH818">
        <v>0</v>
      </c>
      <c r="CI818">
        <v>0</v>
      </c>
      <c r="CJ818">
        <v>0</v>
      </c>
    </row>
    <row r="819" spans="1:88" x14ac:dyDescent="0.35">
      <c r="A819">
        <v>93665</v>
      </c>
      <c r="B819">
        <v>0</v>
      </c>
      <c r="C819">
        <v>0</v>
      </c>
      <c r="D819">
        <v>0</v>
      </c>
      <c r="E819">
        <v>2.8571428571428571E-2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1.4285714285714285E-2</v>
      </c>
      <c r="L819">
        <v>5.9183673469387757E-2</v>
      </c>
      <c r="M819">
        <v>0.54897959183673473</v>
      </c>
      <c r="N819">
        <v>8.1632653061224497E-3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0.34081632653061222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0.34674922600619196</v>
      </c>
      <c r="AS819">
        <v>0.65325077399380804</v>
      </c>
      <c r="AT819">
        <v>4.2031523642732049E-2</v>
      </c>
      <c r="AU819">
        <v>7.0052539404553416E-2</v>
      </c>
      <c r="AV819">
        <v>0</v>
      </c>
      <c r="AW819">
        <v>0</v>
      </c>
      <c r="AX819">
        <v>0.45359019264448336</v>
      </c>
      <c r="AY819">
        <v>0.26795096322241679</v>
      </c>
      <c r="AZ819">
        <v>4.553415061295972E-2</v>
      </c>
      <c r="BA819">
        <v>0.12084063047285463</v>
      </c>
      <c r="BB819">
        <v>0</v>
      </c>
      <c r="BC819">
        <v>0.17241379310344829</v>
      </c>
      <c r="BD819">
        <v>0.1625615763546798</v>
      </c>
      <c r="BE819">
        <v>0</v>
      </c>
      <c r="BF819">
        <v>0.51724137931034486</v>
      </c>
      <c r="BG819">
        <v>0.14778325123152711</v>
      </c>
      <c r="BH819">
        <v>0.11553784860557768</v>
      </c>
      <c r="BI819">
        <v>0</v>
      </c>
      <c r="BJ819">
        <v>0</v>
      </c>
      <c r="BK819">
        <v>0</v>
      </c>
      <c r="BL819">
        <v>0</v>
      </c>
      <c r="BM819">
        <v>0.8844621513944223</v>
      </c>
      <c r="BN819">
        <v>1</v>
      </c>
      <c r="BO819">
        <v>0</v>
      </c>
      <c r="BP819">
        <v>0</v>
      </c>
      <c r="BQ819">
        <v>0</v>
      </c>
      <c r="BR819">
        <v>0</v>
      </c>
      <c r="BS819">
        <v>0.88047808764940239</v>
      </c>
      <c r="BT819">
        <v>0.11952191235059761</v>
      </c>
      <c r="BU819">
        <v>0.47410358565737054</v>
      </c>
      <c r="BV819">
        <v>0.26294820717131473</v>
      </c>
      <c r="BW819">
        <v>0.26294820717131473</v>
      </c>
      <c r="BX819">
        <v>0</v>
      </c>
      <c r="BY819">
        <v>0</v>
      </c>
      <c r="BZ819">
        <v>0</v>
      </c>
      <c r="CA819">
        <v>0.73303167420814475</v>
      </c>
      <c r="CB819">
        <v>0.2669683257918552</v>
      </c>
      <c r="CC819">
        <v>0</v>
      </c>
      <c r="CD819">
        <v>0</v>
      </c>
      <c r="CE819">
        <v>1</v>
      </c>
      <c r="CF819">
        <v>0</v>
      </c>
      <c r="CG819">
        <v>0</v>
      </c>
      <c r="CH819">
        <v>0</v>
      </c>
      <c r="CI819">
        <v>0</v>
      </c>
      <c r="CJ819">
        <v>0</v>
      </c>
    </row>
    <row r="820" spans="1:88" x14ac:dyDescent="0.35">
      <c r="A820">
        <v>93666</v>
      </c>
      <c r="B820">
        <v>0</v>
      </c>
      <c r="C820">
        <v>2.2848808945065628E-2</v>
      </c>
      <c r="D820">
        <v>0</v>
      </c>
      <c r="E820">
        <v>4.5697617890131256E-2</v>
      </c>
      <c r="F820">
        <v>0</v>
      </c>
      <c r="G820">
        <v>0</v>
      </c>
      <c r="H820">
        <v>0</v>
      </c>
      <c r="I820">
        <v>0</v>
      </c>
      <c r="J820">
        <v>1.9445794846864365E-3</v>
      </c>
      <c r="K820">
        <v>4.7642197374817695E-2</v>
      </c>
      <c r="L820">
        <v>5.201750121536218E-2</v>
      </c>
      <c r="M820">
        <v>5.1045211473018957E-2</v>
      </c>
      <c r="N820">
        <v>1.7987360233349538E-2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3.4030140982012638E-2</v>
      </c>
      <c r="U820">
        <v>0</v>
      </c>
      <c r="V820">
        <v>0.72678658240155569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0.4290375203915171</v>
      </c>
      <c r="AS820">
        <v>0.5709624796084829</v>
      </c>
      <c r="AT820">
        <v>0</v>
      </c>
      <c r="AU820">
        <v>0.11087420042643924</v>
      </c>
      <c r="AV820">
        <v>0.11087420042643924</v>
      </c>
      <c r="AW820">
        <v>0</v>
      </c>
      <c r="AX820">
        <v>0.6652452025586354</v>
      </c>
      <c r="AY820">
        <v>3.8379530916844352E-2</v>
      </c>
      <c r="AZ820">
        <v>6.3965884861407252E-2</v>
      </c>
      <c r="BA820">
        <v>0</v>
      </c>
      <c r="BB820">
        <v>1.0660980810234541E-2</v>
      </c>
      <c r="BC820">
        <v>0.15649867374005305</v>
      </c>
      <c r="BD820">
        <v>0.13527851458885942</v>
      </c>
      <c r="BE820">
        <v>0.14323607427055704</v>
      </c>
      <c r="BF820">
        <v>0.33687002652519893</v>
      </c>
      <c r="BG820">
        <v>0.22811671087533156</v>
      </c>
      <c r="BH820">
        <v>0.18972332015810275</v>
      </c>
      <c r="BI820">
        <v>2.766798418972332E-2</v>
      </c>
      <c r="BJ820">
        <v>1.9762845849802372E-2</v>
      </c>
      <c r="BK820">
        <v>0</v>
      </c>
      <c r="BL820">
        <v>0</v>
      </c>
      <c r="BM820">
        <v>0.76284584980237158</v>
      </c>
      <c r="BN820">
        <v>0.71040723981900455</v>
      </c>
      <c r="BO820">
        <v>0.167420814479638</v>
      </c>
      <c r="BP820">
        <v>5.4298642533936653E-2</v>
      </c>
      <c r="BQ820">
        <v>6.7873303167420809E-2</v>
      </c>
      <c r="BR820">
        <v>0</v>
      </c>
      <c r="BS820">
        <v>0.2134387351778656</v>
      </c>
      <c r="BT820">
        <v>0.7865612648221344</v>
      </c>
      <c r="BU820">
        <v>0.40909090909090912</v>
      </c>
      <c r="BV820">
        <v>0.34297520661157027</v>
      </c>
      <c r="BW820">
        <v>0.24793388429752067</v>
      </c>
      <c r="BX820">
        <v>0</v>
      </c>
      <c r="BY820">
        <v>0</v>
      </c>
      <c r="BZ820">
        <v>0</v>
      </c>
      <c r="CA820">
        <v>0.90740740740740744</v>
      </c>
      <c r="CB820">
        <v>9.2592592592592587E-2</v>
      </c>
      <c r="CC820">
        <v>0</v>
      </c>
      <c r="CD820">
        <v>0</v>
      </c>
      <c r="CE820">
        <v>1</v>
      </c>
      <c r="CF820">
        <v>0</v>
      </c>
      <c r="CG820">
        <v>0</v>
      </c>
      <c r="CH820">
        <v>0</v>
      </c>
      <c r="CI820">
        <v>0</v>
      </c>
      <c r="CJ820">
        <v>0</v>
      </c>
    </row>
    <row r="821" spans="1:88" x14ac:dyDescent="0.35">
      <c r="A821">
        <v>93667</v>
      </c>
      <c r="B821">
        <v>0</v>
      </c>
      <c r="C821">
        <v>0</v>
      </c>
      <c r="D821">
        <v>0</v>
      </c>
      <c r="E821">
        <v>3.3659066232356136E-2</v>
      </c>
      <c r="F821">
        <v>0</v>
      </c>
      <c r="G821">
        <v>0</v>
      </c>
      <c r="H821">
        <v>0</v>
      </c>
      <c r="I821">
        <v>0</v>
      </c>
      <c r="J821">
        <v>1.0857763300760044E-3</v>
      </c>
      <c r="K821">
        <v>3.8002171552660155E-2</v>
      </c>
      <c r="L821">
        <v>8.0347448425624315E-2</v>
      </c>
      <c r="M821">
        <v>0.45928338762214982</v>
      </c>
      <c r="N821">
        <v>4.3431053203040176E-3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0.38327904451682954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0.49185823754789271</v>
      </c>
      <c r="AS821">
        <v>0.50814176245210729</v>
      </c>
      <c r="AT821">
        <v>2.6649746192893401E-2</v>
      </c>
      <c r="AU821">
        <v>3.3629441624365479E-2</v>
      </c>
      <c r="AV821">
        <v>3.6167512690355327E-2</v>
      </c>
      <c r="AW821">
        <v>6.9796954314720813E-3</v>
      </c>
      <c r="AX821">
        <v>0.21890862944162437</v>
      </c>
      <c r="AY821">
        <v>0.34263959390862941</v>
      </c>
      <c r="AZ821">
        <v>0.13515228426395939</v>
      </c>
      <c r="BA821">
        <v>0.10025380710659898</v>
      </c>
      <c r="BB821">
        <v>9.9619289340101516E-2</v>
      </c>
      <c r="BC821">
        <v>0.40830449826989618</v>
      </c>
      <c r="BD821">
        <v>0.18339100346020762</v>
      </c>
      <c r="BE821">
        <v>0.20069204152249134</v>
      </c>
      <c r="BF821">
        <v>0.11937716262975778</v>
      </c>
      <c r="BG821">
        <v>8.8235294117647065E-2</v>
      </c>
      <c r="BH821">
        <v>0.18246687054026503</v>
      </c>
      <c r="BI821">
        <v>9.7859327217125383E-2</v>
      </c>
      <c r="BJ821">
        <v>0.26197757390417942</v>
      </c>
      <c r="BK821">
        <v>6.3200815494393478E-2</v>
      </c>
      <c r="BL821">
        <v>2.54841997961264E-2</v>
      </c>
      <c r="BM821">
        <v>0.36901121304791029</v>
      </c>
      <c r="BN821">
        <v>1</v>
      </c>
      <c r="BO821">
        <v>0</v>
      </c>
      <c r="BP821">
        <v>0</v>
      </c>
      <c r="BQ821">
        <v>0</v>
      </c>
      <c r="BR821">
        <v>0</v>
      </c>
      <c r="BS821">
        <v>0.70948012232415902</v>
      </c>
      <c r="BT821">
        <v>0.29051987767584098</v>
      </c>
      <c r="BU821">
        <v>0.2536082474226804</v>
      </c>
      <c r="BV821">
        <v>0.29381443298969073</v>
      </c>
      <c r="BW821">
        <v>0.45257731958762887</v>
      </c>
      <c r="BX821">
        <v>9.0909090909090912E-2</v>
      </c>
      <c r="BY821">
        <v>0</v>
      </c>
      <c r="BZ821">
        <v>0.90909090909090906</v>
      </c>
      <c r="CA821">
        <v>0.19540229885057472</v>
      </c>
      <c r="CB821">
        <v>0.7931034482758621</v>
      </c>
      <c r="CC821">
        <v>1.1494252873563218E-2</v>
      </c>
      <c r="CD821">
        <v>0</v>
      </c>
      <c r="CE821">
        <v>1</v>
      </c>
      <c r="CF821">
        <v>0</v>
      </c>
      <c r="CG821">
        <v>0</v>
      </c>
      <c r="CH821">
        <v>0</v>
      </c>
      <c r="CI821">
        <v>0</v>
      </c>
      <c r="CJ821">
        <v>0</v>
      </c>
    </row>
    <row r="822" spans="1:88" x14ac:dyDescent="0.35">
      <c r="A822">
        <v>93668</v>
      </c>
      <c r="B822">
        <v>0</v>
      </c>
      <c r="C822">
        <v>0</v>
      </c>
      <c r="D822">
        <v>0</v>
      </c>
      <c r="E822">
        <v>4.5627376425855515E-2</v>
      </c>
      <c r="F822">
        <v>0</v>
      </c>
      <c r="G822">
        <v>0</v>
      </c>
      <c r="H822">
        <v>0</v>
      </c>
      <c r="I822">
        <v>0</v>
      </c>
      <c r="J822">
        <v>3.8022813688212928E-3</v>
      </c>
      <c r="K822">
        <v>5.3231939163498096E-2</v>
      </c>
      <c r="L822">
        <v>3.4220532319391636E-2</v>
      </c>
      <c r="M822">
        <v>0.58174904942965777</v>
      </c>
      <c r="N822">
        <v>7.6045627376425855E-3</v>
      </c>
      <c r="O822">
        <v>0</v>
      </c>
      <c r="P822">
        <v>3.8022813688212928E-3</v>
      </c>
      <c r="Q822">
        <v>0</v>
      </c>
      <c r="R822">
        <v>3.8022813688212928E-3</v>
      </c>
      <c r="S822">
        <v>0</v>
      </c>
      <c r="T822">
        <v>0</v>
      </c>
      <c r="U822">
        <v>0</v>
      </c>
      <c r="V822">
        <v>0.26615969581749049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0.42307692307692307</v>
      </c>
      <c r="AS822">
        <v>0.57692307692307687</v>
      </c>
      <c r="AT822">
        <v>5.9040590405904057E-2</v>
      </c>
      <c r="AU822">
        <v>0</v>
      </c>
      <c r="AV822">
        <v>5.5350553505535055E-2</v>
      </c>
      <c r="AW822">
        <v>0</v>
      </c>
      <c r="AX822">
        <v>0.55350553505535061</v>
      </c>
      <c r="AY822">
        <v>0.15129151291512916</v>
      </c>
      <c r="AZ822">
        <v>6.4575645756457564E-2</v>
      </c>
      <c r="BA822">
        <v>9.2250922509225092E-2</v>
      </c>
      <c r="BB822">
        <v>2.3985239852398525E-2</v>
      </c>
      <c r="BC822">
        <v>0.1256544502617801</v>
      </c>
      <c r="BD822">
        <v>0.16492146596858639</v>
      </c>
      <c r="BE822">
        <v>0.16753926701570682</v>
      </c>
      <c r="BF822">
        <v>0.48952879581151831</v>
      </c>
      <c r="BG822">
        <v>5.2356020942408377E-2</v>
      </c>
      <c r="BH822">
        <v>0.18051575931232092</v>
      </c>
      <c r="BI822">
        <v>0.17191977077363896</v>
      </c>
      <c r="BJ822">
        <v>0</v>
      </c>
      <c r="BK822">
        <v>3.151862464183381E-2</v>
      </c>
      <c r="BL822">
        <v>3.151862464183381E-2</v>
      </c>
      <c r="BM822">
        <v>0.58452722063037255</v>
      </c>
      <c r="BN822">
        <v>1</v>
      </c>
      <c r="BO822">
        <v>0</v>
      </c>
      <c r="BP822">
        <v>0</v>
      </c>
      <c r="BQ822">
        <v>0</v>
      </c>
      <c r="BR822">
        <v>0</v>
      </c>
      <c r="BS822">
        <v>0.61031518624641834</v>
      </c>
      <c r="BT822">
        <v>0.38968481375358166</v>
      </c>
      <c r="BU822">
        <v>0.25903614457831325</v>
      </c>
      <c r="BV822">
        <v>0.65662650602409633</v>
      </c>
      <c r="BW822">
        <v>8.4337349397590355E-2</v>
      </c>
      <c r="BX822">
        <v>0</v>
      </c>
      <c r="BY822">
        <v>0</v>
      </c>
      <c r="BZ822">
        <v>1</v>
      </c>
      <c r="CA822">
        <v>0.16431924882629109</v>
      </c>
      <c r="CB822">
        <v>0.83568075117370888</v>
      </c>
      <c r="CC822">
        <v>0</v>
      </c>
      <c r="CD822">
        <v>0</v>
      </c>
      <c r="CE822">
        <v>1</v>
      </c>
      <c r="CF822">
        <v>0</v>
      </c>
      <c r="CG822">
        <v>0</v>
      </c>
      <c r="CH822">
        <v>0</v>
      </c>
      <c r="CI822">
        <v>0</v>
      </c>
      <c r="CJ822">
        <v>0</v>
      </c>
    </row>
    <row r="823" spans="1:88" x14ac:dyDescent="0.35">
      <c r="A823">
        <v>93669</v>
      </c>
      <c r="B823">
        <v>0</v>
      </c>
      <c r="C823">
        <v>0</v>
      </c>
      <c r="D823">
        <v>0</v>
      </c>
      <c r="E823">
        <v>2.358490566037736E-2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2.5157232704402517E-2</v>
      </c>
      <c r="L823">
        <v>4.8742138364779877E-2</v>
      </c>
      <c r="M823">
        <v>0.55345911949685533</v>
      </c>
      <c r="N823">
        <v>1.5723270440251573E-3</v>
      </c>
      <c r="O823">
        <v>0</v>
      </c>
      <c r="P823">
        <v>0</v>
      </c>
      <c r="Q823">
        <v>1.5723270440251573E-3</v>
      </c>
      <c r="R823">
        <v>0</v>
      </c>
      <c r="S823">
        <v>0</v>
      </c>
      <c r="T823">
        <v>0</v>
      </c>
      <c r="U823">
        <v>0</v>
      </c>
      <c r="V823">
        <v>0.34591194968553457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0.51249999999999996</v>
      </c>
      <c r="AS823">
        <v>0.48749999999999999</v>
      </c>
      <c r="AT823">
        <v>0</v>
      </c>
      <c r="AU823">
        <v>0</v>
      </c>
      <c r="AV823">
        <v>0</v>
      </c>
      <c r="AW823">
        <v>0</v>
      </c>
      <c r="AX823">
        <v>0.36363636363636365</v>
      </c>
      <c r="AY823">
        <v>0.39669421487603307</v>
      </c>
      <c r="AZ823">
        <v>8.2644628099173556E-2</v>
      </c>
      <c r="BA823">
        <v>9.0909090909090912E-2</v>
      </c>
      <c r="BB823">
        <v>6.6115702479338845E-2</v>
      </c>
      <c r="BC823">
        <v>0</v>
      </c>
      <c r="BD823">
        <v>0.3</v>
      </c>
      <c r="BE823">
        <v>0.22</v>
      </c>
      <c r="BF823">
        <v>0.48</v>
      </c>
      <c r="BG823">
        <v>0</v>
      </c>
      <c r="BH823">
        <v>0.38636363636363635</v>
      </c>
      <c r="BI823">
        <v>0</v>
      </c>
      <c r="BJ823">
        <v>0</v>
      </c>
      <c r="BK823">
        <v>0</v>
      </c>
      <c r="BL823">
        <v>0</v>
      </c>
      <c r="BM823">
        <v>0.61363636363636365</v>
      </c>
      <c r="BN823">
        <v>1</v>
      </c>
      <c r="BO823">
        <v>0</v>
      </c>
      <c r="BP823">
        <v>0</v>
      </c>
      <c r="BQ823">
        <v>0</v>
      </c>
      <c r="BR823">
        <v>0</v>
      </c>
      <c r="BS823">
        <v>0.71590909090909094</v>
      </c>
      <c r="BT823">
        <v>0.28409090909090912</v>
      </c>
      <c r="BU823">
        <v>0.15909090909090909</v>
      </c>
      <c r="BV823">
        <v>0.84090909090909094</v>
      </c>
      <c r="BW823">
        <v>0</v>
      </c>
      <c r="BX823">
        <v>0</v>
      </c>
      <c r="BY823">
        <v>0</v>
      </c>
      <c r="BZ823">
        <v>0</v>
      </c>
      <c r="CA823">
        <v>0.69841269841269837</v>
      </c>
      <c r="CB823">
        <v>0.30158730158730157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</row>
    <row r="824" spans="1:88" x14ac:dyDescent="0.35">
      <c r="A824">
        <v>93673</v>
      </c>
      <c r="B824">
        <v>0</v>
      </c>
      <c r="C824">
        <v>2.1970705725699067E-2</v>
      </c>
      <c r="D824">
        <v>0</v>
      </c>
      <c r="E824">
        <v>5.3262316910785618E-2</v>
      </c>
      <c r="F824">
        <v>0</v>
      </c>
      <c r="G824">
        <v>0</v>
      </c>
      <c r="H824">
        <v>0</v>
      </c>
      <c r="I824">
        <v>0</v>
      </c>
      <c r="J824">
        <v>9.9866844207723037E-4</v>
      </c>
      <c r="K824">
        <v>3.8948069241011983E-2</v>
      </c>
      <c r="L824">
        <v>0</v>
      </c>
      <c r="M824">
        <v>7.023968042609853E-2</v>
      </c>
      <c r="N824">
        <v>2.1304926764314249E-2</v>
      </c>
      <c r="O824">
        <v>0</v>
      </c>
      <c r="P824">
        <v>3.3288948069241014E-4</v>
      </c>
      <c r="Q824">
        <v>0</v>
      </c>
      <c r="R824">
        <v>1.9973368841544607E-3</v>
      </c>
      <c r="S824">
        <v>0</v>
      </c>
      <c r="T824">
        <v>3.162450066577896E-2</v>
      </c>
      <c r="U824">
        <v>5.0932090545938745E-2</v>
      </c>
      <c r="V824">
        <v>0.7047270306258322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3.6617842876165113E-3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0.49186256781193488</v>
      </c>
      <c r="AS824">
        <v>0.50813743218806506</v>
      </c>
      <c r="AT824">
        <v>4.9411764705882349E-2</v>
      </c>
      <c r="AU824">
        <v>0.08</v>
      </c>
      <c r="AV824">
        <v>6.1176470588235297E-2</v>
      </c>
      <c r="AW824">
        <v>0</v>
      </c>
      <c r="AX824">
        <v>0.62823529411764711</v>
      </c>
      <c r="AY824">
        <v>6.8235294117647061E-2</v>
      </c>
      <c r="AZ824">
        <v>7.7647058823529416E-2</v>
      </c>
      <c r="BA824">
        <v>3.5294117647058823E-2</v>
      </c>
      <c r="BB824">
        <v>0</v>
      </c>
      <c r="BC824">
        <v>0.11267605633802817</v>
      </c>
      <c r="BD824">
        <v>0.15492957746478872</v>
      </c>
      <c r="BE824">
        <v>9.154929577464789E-2</v>
      </c>
      <c r="BF824">
        <v>0.47183098591549294</v>
      </c>
      <c r="BG824">
        <v>0.16901408450704225</v>
      </c>
      <c r="BH824">
        <v>0.16417910447761194</v>
      </c>
      <c r="BI824">
        <v>0.1044776119402985</v>
      </c>
      <c r="BJ824">
        <v>6.4676616915422883E-2</v>
      </c>
      <c r="BK824">
        <v>0</v>
      </c>
      <c r="BL824">
        <v>1.9900497512437811E-2</v>
      </c>
      <c r="BM824">
        <v>0.64676616915422891</v>
      </c>
      <c r="BN824">
        <v>0.86021505376344087</v>
      </c>
      <c r="BO824">
        <v>8.6021505376344093E-2</v>
      </c>
      <c r="BP824">
        <v>5.3763440860215055E-2</v>
      </c>
      <c r="BQ824">
        <v>0</v>
      </c>
      <c r="BR824">
        <v>0</v>
      </c>
      <c r="BS824">
        <v>0.54228855721393032</v>
      </c>
      <c r="BT824">
        <v>0.45771144278606968</v>
      </c>
      <c r="BU824">
        <v>0.22727272727272727</v>
      </c>
      <c r="BV824">
        <v>0.51136363636363635</v>
      </c>
      <c r="BW824">
        <v>0.26136363636363635</v>
      </c>
      <c r="BX824">
        <v>0</v>
      </c>
      <c r="BY824">
        <v>0</v>
      </c>
      <c r="BZ824">
        <v>0</v>
      </c>
      <c r="CA824">
        <v>0.64220183486238536</v>
      </c>
      <c r="CB824">
        <v>0.32110091743119268</v>
      </c>
      <c r="CC824">
        <v>0</v>
      </c>
      <c r="CD824">
        <v>3.669724770642202E-2</v>
      </c>
      <c r="CE824">
        <v>1</v>
      </c>
      <c r="CF824">
        <v>0</v>
      </c>
      <c r="CG824">
        <v>0</v>
      </c>
      <c r="CH824">
        <v>0</v>
      </c>
      <c r="CI824">
        <v>0</v>
      </c>
      <c r="CJ824">
        <v>0</v>
      </c>
    </row>
    <row r="825" spans="1:88" x14ac:dyDescent="0.35">
      <c r="A825">
        <v>93675</v>
      </c>
      <c r="B825">
        <v>0</v>
      </c>
      <c r="C825">
        <v>0</v>
      </c>
      <c r="D825">
        <v>4.0801186943620182E-3</v>
      </c>
      <c r="E825">
        <v>6.4540059347181003E-2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3.8761127596439168E-2</v>
      </c>
      <c r="M825">
        <v>0.16672848664688428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1.2982195845697329E-3</v>
      </c>
      <c r="T825">
        <v>4.8219584569732937E-3</v>
      </c>
      <c r="U825">
        <v>1.3724035608308606E-2</v>
      </c>
      <c r="V825">
        <v>0.65801186943620182</v>
      </c>
      <c r="W825">
        <v>1.1498516320474777E-2</v>
      </c>
      <c r="X825">
        <v>0</v>
      </c>
      <c r="Y825">
        <v>0</v>
      </c>
      <c r="Z825">
        <v>3.70919881305638E-4</v>
      </c>
      <c r="AA825">
        <v>1.85459940652819E-4</v>
      </c>
      <c r="AB825">
        <v>0</v>
      </c>
      <c r="AC825">
        <v>0</v>
      </c>
      <c r="AD825">
        <v>0</v>
      </c>
      <c r="AE825">
        <v>2.9859050445103858E-2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6.1201780415430264E-3</v>
      </c>
      <c r="AO825">
        <v>0</v>
      </c>
      <c r="AP825">
        <v>0</v>
      </c>
      <c r="AQ825">
        <v>0</v>
      </c>
      <c r="AR825">
        <v>0.47263487099296325</v>
      </c>
      <c r="AS825">
        <v>0.52736512900703669</v>
      </c>
      <c r="AT825">
        <v>1.0954616588419406E-2</v>
      </c>
      <c r="AU825">
        <v>4.4861763171622326E-2</v>
      </c>
      <c r="AV825">
        <v>7.82472613458529E-2</v>
      </c>
      <c r="AW825">
        <v>0</v>
      </c>
      <c r="AX825">
        <v>0.19561815336463223</v>
      </c>
      <c r="AY825">
        <v>0.3270735524256651</v>
      </c>
      <c r="AZ825">
        <v>0.11163275952008346</v>
      </c>
      <c r="BA825">
        <v>0.14084507042253522</v>
      </c>
      <c r="BB825">
        <v>9.0766823161189364E-2</v>
      </c>
      <c r="BC825">
        <v>0.42372881355932202</v>
      </c>
      <c r="BD825">
        <v>0.17719568567026195</v>
      </c>
      <c r="BE825">
        <v>0.14869029275808937</v>
      </c>
      <c r="BF825">
        <v>0.11556240369799692</v>
      </c>
      <c r="BG825">
        <v>0.13482280431432975</v>
      </c>
      <c r="BH825">
        <v>0.22069523039611966</v>
      </c>
      <c r="BI825">
        <v>0.137429264349232</v>
      </c>
      <c r="BJ825">
        <v>0.18755052546483428</v>
      </c>
      <c r="BK825">
        <v>7.1139854486661283E-2</v>
      </c>
      <c r="BL825">
        <v>2.1827000808407437E-2</v>
      </c>
      <c r="BM825">
        <v>0.36135812449474536</v>
      </c>
      <c r="BN825">
        <v>1</v>
      </c>
      <c r="BO825">
        <v>0</v>
      </c>
      <c r="BP825">
        <v>0</v>
      </c>
      <c r="BQ825">
        <v>0</v>
      </c>
      <c r="BR825">
        <v>0</v>
      </c>
      <c r="BS825">
        <v>0.88763136620856908</v>
      </c>
      <c r="BT825">
        <v>0.11236863379143087</v>
      </c>
      <c r="BU825">
        <v>0.25819672131147542</v>
      </c>
      <c r="BV825">
        <v>0.35409836065573769</v>
      </c>
      <c r="BW825">
        <v>0.38770491803278689</v>
      </c>
      <c r="BX825">
        <v>0</v>
      </c>
      <c r="BY825">
        <v>0</v>
      </c>
      <c r="BZ825">
        <v>0</v>
      </c>
      <c r="CA825">
        <v>0.32240437158469948</v>
      </c>
      <c r="CB825">
        <v>0.67759562841530052</v>
      </c>
      <c r="CC825">
        <v>0</v>
      </c>
      <c r="CD825">
        <v>0</v>
      </c>
      <c r="CE825">
        <v>1</v>
      </c>
      <c r="CF825">
        <v>0</v>
      </c>
      <c r="CG825">
        <v>0</v>
      </c>
      <c r="CH825">
        <v>0</v>
      </c>
      <c r="CI825">
        <v>0</v>
      </c>
      <c r="CJ825">
        <v>0</v>
      </c>
    </row>
    <row r="826" spans="1:88" x14ac:dyDescent="0.35">
      <c r="A826">
        <v>93701</v>
      </c>
      <c r="B826">
        <v>0</v>
      </c>
      <c r="C826">
        <v>1.0775461672797534E-3</v>
      </c>
      <c r="D826">
        <v>1.0441050793296922E-2</v>
      </c>
      <c r="E826">
        <v>8.2413703414706663E-2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2.6009735072269912E-3</v>
      </c>
      <c r="L826">
        <v>5.870768773455208E-3</v>
      </c>
      <c r="M826">
        <v>0.20105525210864642</v>
      </c>
      <c r="N826">
        <v>5.5735146583435523E-4</v>
      </c>
      <c r="O826">
        <v>0</v>
      </c>
      <c r="P826">
        <v>0</v>
      </c>
      <c r="Q826">
        <v>0</v>
      </c>
      <c r="R826">
        <v>0</v>
      </c>
      <c r="S826">
        <v>1.0775461672797534E-3</v>
      </c>
      <c r="T826">
        <v>2.6381302716159483E-3</v>
      </c>
      <c r="U826">
        <v>4.0649500241518977E-2</v>
      </c>
      <c r="V826">
        <v>0.58488462824657239</v>
      </c>
      <c r="W826">
        <v>1.2484672834689558E-2</v>
      </c>
      <c r="X826">
        <v>0</v>
      </c>
      <c r="Y826">
        <v>1.1147029316687104E-4</v>
      </c>
      <c r="Z826">
        <v>2.9725411511165615E-4</v>
      </c>
      <c r="AA826">
        <v>8.5460558094601138E-4</v>
      </c>
      <c r="AB826">
        <v>0</v>
      </c>
      <c r="AC826">
        <v>0</v>
      </c>
      <c r="AD826">
        <v>4.4588117266748417E-4</v>
      </c>
      <c r="AE826">
        <v>4.4811057853082162E-2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7.7286069929030591E-3</v>
      </c>
      <c r="AO826">
        <v>0</v>
      </c>
      <c r="AP826">
        <v>0</v>
      </c>
      <c r="AQ826">
        <v>0</v>
      </c>
      <c r="AR826">
        <v>0.5262180974477958</v>
      </c>
      <c r="AS826">
        <v>0.4737819025522042</v>
      </c>
      <c r="AT826">
        <v>8.7845513063233627E-2</v>
      </c>
      <c r="AU826">
        <v>8.7845513063233627E-2</v>
      </c>
      <c r="AV826">
        <v>9.1442635365391892E-2</v>
      </c>
      <c r="AW826">
        <v>4.9223778871639529E-3</v>
      </c>
      <c r="AX826">
        <v>0.4801211662249148</v>
      </c>
      <c r="AY826">
        <v>0.13990912533131389</v>
      </c>
      <c r="AZ826">
        <v>3.7864445285876562E-2</v>
      </c>
      <c r="BA826">
        <v>4.6194623248769405E-2</v>
      </c>
      <c r="BB826">
        <v>2.3854600530102233E-2</v>
      </c>
      <c r="BC826">
        <v>8.6056292461986414E-2</v>
      </c>
      <c r="BD826">
        <v>0.31187318020058236</v>
      </c>
      <c r="BE826">
        <v>0.14299579424134584</v>
      </c>
      <c r="BF826">
        <v>0.25622775800711745</v>
      </c>
      <c r="BG826">
        <v>0.20284697508896798</v>
      </c>
      <c r="BH826">
        <v>9.6703296703296707E-2</v>
      </c>
      <c r="BI826">
        <v>2.6687598116169546E-2</v>
      </c>
      <c r="BJ826">
        <v>1.8838304552590265E-2</v>
      </c>
      <c r="BK826">
        <v>0</v>
      </c>
      <c r="BL826">
        <v>0</v>
      </c>
      <c r="BM826">
        <v>0.85777080062794353</v>
      </c>
      <c r="BN826">
        <v>0.35699999999999998</v>
      </c>
      <c r="BO826">
        <v>1.975E-2</v>
      </c>
      <c r="BP826">
        <v>0.35825000000000001</v>
      </c>
      <c r="BQ826">
        <v>0.23649999999999999</v>
      </c>
      <c r="BR826">
        <v>2.8500000000000001E-2</v>
      </c>
      <c r="BS826">
        <v>0.13124018838304552</v>
      </c>
      <c r="BT826">
        <v>0.86875981161695448</v>
      </c>
      <c r="BU826">
        <v>0.7176094890510949</v>
      </c>
      <c r="BV826">
        <v>0.20529197080291972</v>
      </c>
      <c r="BW826">
        <v>7.7098540145985398E-2</v>
      </c>
      <c r="BX826">
        <v>0</v>
      </c>
      <c r="BY826">
        <v>0</v>
      </c>
      <c r="BZ826">
        <v>1</v>
      </c>
      <c r="CA826">
        <v>0.76794258373205737</v>
      </c>
      <c r="CB826">
        <v>0.23205741626794257</v>
      </c>
      <c r="CC826">
        <v>0</v>
      </c>
      <c r="CD826">
        <v>0</v>
      </c>
      <c r="CE826">
        <v>0.99743683632369096</v>
      </c>
      <c r="CF826">
        <v>2.5631636763090442E-3</v>
      </c>
      <c r="CG826">
        <v>0</v>
      </c>
      <c r="CH826">
        <v>0</v>
      </c>
      <c r="CI826">
        <v>0</v>
      </c>
      <c r="CJ826">
        <v>0</v>
      </c>
    </row>
    <row r="827" spans="1:88" x14ac:dyDescent="0.35">
      <c r="A827">
        <v>93702</v>
      </c>
      <c r="B827">
        <v>0</v>
      </c>
      <c r="C827">
        <v>7.6425332450196176E-4</v>
      </c>
      <c r="D827">
        <v>5.7573750445814448E-3</v>
      </c>
      <c r="E827">
        <v>7.3521169817088713E-2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4.1269679523105937E-3</v>
      </c>
      <c r="L827">
        <v>9.8843429968920385E-3</v>
      </c>
      <c r="M827">
        <v>0.21057726601110721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1.3247057624700669E-3</v>
      </c>
      <c r="T827">
        <v>1.9870586437051004E-3</v>
      </c>
      <c r="U827">
        <v>3.6938910684261486E-2</v>
      </c>
      <c r="V827">
        <v>0.58730320476894082</v>
      </c>
      <c r="W827">
        <v>1.1922351862230604E-2</v>
      </c>
      <c r="X827">
        <v>0</v>
      </c>
      <c r="Y827">
        <v>2.5475110816732059E-4</v>
      </c>
      <c r="Z827">
        <v>2.0380088653385646E-4</v>
      </c>
      <c r="AA827">
        <v>8.1520354613542586E-4</v>
      </c>
      <c r="AB827">
        <v>0</v>
      </c>
      <c r="AC827">
        <v>0</v>
      </c>
      <c r="AD827">
        <v>0</v>
      </c>
      <c r="AE827">
        <v>4.5396647475416524E-2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9.2219901156570042E-3</v>
      </c>
      <c r="AO827">
        <v>0</v>
      </c>
      <c r="AP827">
        <v>0</v>
      </c>
      <c r="AQ827">
        <v>0</v>
      </c>
      <c r="AR827">
        <v>0.48938008974572045</v>
      </c>
      <c r="AS827">
        <v>0.51061991025427955</v>
      </c>
      <c r="AT827">
        <v>6.7984221542424728E-2</v>
      </c>
      <c r="AU827">
        <v>6.6414426018354539E-2</v>
      </c>
      <c r="AV827">
        <v>0.10513604894541942</v>
      </c>
      <c r="AW827">
        <v>3.5823538882627597E-3</v>
      </c>
      <c r="AX827">
        <v>0.51565770407341815</v>
      </c>
      <c r="AY827">
        <v>0.15512799871196264</v>
      </c>
      <c r="AZ827">
        <v>3.8761874094348739E-2</v>
      </c>
      <c r="BA827">
        <v>3.6789566897440028E-2</v>
      </c>
      <c r="BB827">
        <v>1.0545805828369023E-2</v>
      </c>
      <c r="BC827">
        <v>8.6832393287375534E-2</v>
      </c>
      <c r="BD827">
        <v>0.26537149223591672</v>
      </c>
      <c r="BE827">
        <v>0.16830304296358192</v>
      </c>
      <c r="BF827">
        <v>0.27414525450873894</v>
      </c>
      <c r="BG827">
        <v>0.20534781700438687</v>
      </c>
      <c r="BH827">
        <v>0.13056255247691015</v>
      </c>
      <c r="BI827">
        <v>3.921074727120067E-2</v>
      </c>
      <c r="BJ827">
        <v>4.7187237615449205E-2</v>
      </c>
      <c r="BK827">
        <v>8.1444164567590262E-3</v>
      </c>
      <c r="BL827">
        <v>4.1981528127623844E-3</v>
      </c>
      <c r="BM827">
        <v>0.7706968933669186</v>
      </c>
      <c r="BN827">
        <v>0.63969889064976226</v>
      </c>
      <c r="BO827">
        <v>1.8462757527733756E-2</v>
      </c>
      <c r="BP827">
        <v>0.16656101426307449</v>
      </c>
      <c r="BQ827">
        <v>0.15364500792393027</v>
      </c>
      <c r="BR827">
        <v>2.1632329635499208E-2</v>
      </c>
      <c r="BS827">
        <v>0.35188916876574305</v>
      </c>
      <c r="BT827">
        <v>0.64811083123425695</v>
      </c>
      <c r="BU827">
        <v>0.48431091058244463</v>
      </c>
      <c r="BV827">
        <v>0.34700574241181298</v>
      </c>
      <c r="BW827">
        <v>0.16868334700574242</v>
      </c>
      <c r="BX827">
        <v>0</v>
      </c>
      <c r="BY827">
        <v>0</v>
      </c>
      <c r="BZ827">
        <v>1</v>
      </c>
      <c r="CA827">
        <v>0.70603674540682415</v>
      </c>
      <c r="CB827">
        <v>0.27392030541636841</v>
      </c>
      <c r="CC827">
        <v>1.6702457647339537E-2</v>
      </c>
      <c r="CD827">
        <v>3.3404915294679076E-3</v>
      </c>
      <c r="CE827">
        <v>0.97680242520100169</v>
      </c>
      <c r="CF827">
        <v>1.9902464742322393E-2</v>
      </c>
      <c r="CG827">
        <v>3.2951100566758931E-3</v>
      </c>
      <c r="CH827">
        <v>0</v>
      </c>
      <c r="CI827">
        <v>0</v>
      </c>
      <c r="CJ827">
        <v>4</v>
      </c>
    </row>
    <row r="828" spans="1:88" x14ac:dyDescent="0.35">
      <c r="A828">
        <v>93703</v>
      </c>
      <c r="B828">
        <v>6.512605042016807E-3</v>
      </c>
      <c r="C828">
        <v>9.9789915966386547E-4</v>
      </c>
      <c r="D828">
        <v>2.7310924369747898E-3</v>
      </c>
      <c r="E828">
        <v>6.3235294117647056E-2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9.9264705882352935E-3</v>
      </c>
      <c r="L828">
        <v>1.1974789915966387E-2</v>
      </c>
      <c r="M828">
        <v>0.24374999999999999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2.5735294117647058E-3</v>
      </c>
      <c r="U828">
        <v>2.883403361344538E-2</v>
      </c>
      <c r="V828">
        <v>0.49285714285714288</v>
      </c>
      <c r="W828">
        <v>3.4086134453781509E-2</v>
      </c>
      <c r="X828">
        <v>0</v>
      </c>
      <c r="Y828">
        <v>1.050420168067227E-4</v>
      </c>
      <c r="Z828">
        <v>1.5756302521008404E-4</v>
      </c>
      <c r="AA828">
        <v>2.9936974789915968E-3</v>
      </c>
      <c r="AB828">
        <v>0</v>
      </c>
      <c r="AC828">
        <v>0</v>
      </c>
      <c r="AD828">
        <v>0</v>
      </c>
      <c r="AE828">
        <v>7.9254201680672265E-2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2.0010504201680671E-2</v>
      </c>
      <c r="AO828">
        <v>0</v>
      </c>
      <c r="AP828">
        <v>0</v>
      </c>
      <c r="AQ828">
        <v>0</v>
      </c>
      <c r="AR828">
        <v>0.51508931301043803</v>
      </c>
      <c r="AS828">
        <v>0.48491068698956197</v>
      </c>
      <c r="AT828">
        <v>6.3008463008463009E-2</v>
      </c>
      <c r="AU828">
        <v>5.176085176085176E-2</v>
      </c>
      <c r="AV828">
        <v>0.10434070434070435</v>
      </c>
      <c r="AW828">
        <v>8.0808080808080808E-3</v>
      </c>
      <c r="AX828">
        <v>0.37794157794157796</v>
      </c>
      <c r="AY828">
        <v>0.25121485121485121</v>
      </c>
      <c r="AZ828">
        <v>6.9069069069069067E-2</v>
      </c>
      <c r="BA828">
        <v>5.4381654381654383E-2</v>
      </c>
      <c r="BB828">
        <v>2.0202020202020204E-2</v>
      </c>
      <c r="BC828">
        <v>0.15380649596150542</v>
      </c>
      <c r="BD828">
        <v>0.29867674858223064</v>
      </c>
      <c r="BE828">
        <v>0.21567279601306066</v>
      </c>
      <c r="BF828">
        <v>0.14615913387179927</v>
      </c>
      <c r="BG828">
        <v>0.18568482557140403</v>
      </c>
      <c r="BH828">
        <v>0.14819301433474663</v>
      </c>
      <c r="BI828">
        <v>7.6317383403997574E-2</v>
      </c>
      <c r="BJ828">
        <v>5.2998182919442763E-2</v>
      </c>
      <c r="BK828">
        <v>1.4839491217443974E-2</v>
      </c>
      <c r="BL828">
        <v>1.5243286896830204E-2</v>
      </c>
      <c r="BM828">
        <v>0.69240864122753887</v>
      </c>
      <c r="BN828">
        <v>0.62205094463765387</v>
      </c>
      <c r="BO828">
        <v>1.6072939186013723E-2</v>
      </c>
      <c r="BP828">
        <v>0.20415452580129712</v>
      </c>
      <c r="BQ828">
        <v>0.12632766237428331</v>
      </c>
      <c r="BR828">
        <v>3.1393928000751949E-2</v>
      </c>
      <c r="BS828">
        <v>0.35190793458509995</v>
      </c>
      <c r="BT828">
        <v>0.64809206541490005</v>
      </c>
      <c r="BU828">
        <v>0.47349353942760536</v>
      </c>
      <c r="BV828">
        <v>0.32508151189469869</v>
      </c>
      <c r="BW828">
        <v>0.20142494867769592</v>
      </c>
      <c r="BX828">
        <v>0.23026315789473684</v>
      </c>
      <c r="BY828">
        <v>0</v>
      </c>
      <c r="BZ828">
        <v>0.76973684210526316</v>
      </c>
      <c r="CA828">
        <v>0.65662650602409633</v>
      </c>
      <c r="CB828">
        <v>0.33964429145152036</v>
      </c>
      <c r="CC828">
        <v>2.2948938611589212E-3</v>
      </c>
      <c r="CD828">
        <v>1.434308663224326E-3</v>
      </c>
      <c r="CE828">
        <v>0.97064423992383375</v>
      </c>
      <c r="CF828">
        <v>2.7610282450015868E-2</v>
      </c>
      <c r="CG828">
        <v>1.7454776261504284E-3</v>
      </c>
      <c r="CH828">
        <v>0</v>
      </c>
      <c r="CI828">
        <v>0</v>
      </c>
      <c r="CJ828">
        <v>4</v>
      </c>
    </row>
    <row r="829" spans="1:88" x14ac:dyDescent="0.35">
      <c r="A829">
        <v>93704</v>
      </c>
      <c r="B829">
        <v>1.7495744278418759E-3</v>
      </c>
      <c r="C829">
        <v>8.0385852090032132E-4</v>
      </c>
      <c r="D829">
        <v>5.390580669566861E-3</v>
      </c>
      <c r="E829">
        <v>8.1331567996973692E-2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5.2014374881785503E-3</v>
      </c>
      <c r="L829">
        <v>1.0071874408927557E-2</v>
      </c>
      <c r="M829">
        <v>0.23713826366559479</v>
      </c>
      <c r="N829">
        <v>0</v>
      </c>
      <c r="O829">
        <v>0</v>
      </c>
      <c r="P829">
        <v>1.8914318138831091E-4</v>
      </c>
      <c r="Q829">
        <v>9.4571590694155454E-5</v>
      </c>
      <c r="R829">
        <v>1.0875732929827877E-3</v>
      </c>
      <c r="S829">
        <v>0</v>
      </c>
      <c r="T829">
        <v>2.6952903347834305E-3</v>
      </c>
      <c r="U829">
        <v>3.3005485152260254E-2</v>
      </c>
      <c r="V829">
        <v>0.55565538112351043</v>
      </c>
      <c r="W829">
        <v>1.4800453943635328E-2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4.2982787970493659E-2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7.802156232267825E-3</v>
      </c>
      <c r="AO829">
        <v>0</v>
      </c>
      <c r="AP829">
        <v>0</v>
      </c>
      <c r="AQ829">
        <v>0</v>
      </c>
      <c r="AR829">
        <v>0.51986932784390938</v>
      </c>
      <c r="AS829">
        <v>0.48013067215609057</v>
      </c>
      <c r="AT829">
        <v>1.8175827796386799E-2</v>
      </c>
      <c r="AU829">
        <v>5.1177859535445611E-2</v>
      </c>
      <c r="AV829">
        <v>5.0628740870902203E-2</v>
      </c>
      <c r="AW829">
        <v>2.8554170556257209E-3</v>
      </c>
      <c r="AX829">
        <v>0.17456482345834934</v>
      </c>
      <c r="AY829">
        <v>0.28565152929548077</v>
      </c>
      <c r="AZ829">
        <v>9.6589973093185441E-2</v>
      </c>
      <c r="BA829">
        <v>0.19713360057108342</v>
      </c>
      <c r="BB829">
        <v>0.12322222832354071</v>
      </c>
      <c r="BC829">
        <v>0.34967780164432266</v>
      </c>
      <c r="BD829">
        <v>0.19376342493148654</v>
      </c>
      <c r="BE829">
        <v>0.28086808384564105</v>
      </c>
      <c r="BF829">
        <v>7.4216724687060212E-2</v>
      </c>
      <c r="BG829">
        <v>0.10147396489148952</v>
      </c>
      <c r="BH829">
        <v>0.21397694524495678</v>
      </c>
      <c r="BI829">
        <v>0.15706051873198848</v>
      </c>
      <c r="BJ829">
        <v>0.10689841498559077</v>
      </c>
      <c r="BK829">
        <v>4.3317723342939478E-2</v>
      </c>
      <c r="BL829">
        <v>3.7914265129682996E-2</v>
      </c>
      <c r="BM829">
        <v>0.44083213256484149</v>
      </c>
      <c r="BN829">
        <v>0.66804157729747571</v>
      </c>
      <c r="BO829">
        <v>4.0422372545784527E-2</v>
      </c>
      <c r="BP829">
        <v>0.12984655997360173</v>
      </c>
      <c r="BQ829">
        <v>0.10526315789473684</v>
      </c>
      <c r="BR829">
        <v>5.6426332288401257E-2</v>
      </c>
      <c r="BS829">
        <v>0.5570965417867435</v>
      </c>
      <c r="BT829">
        <v>0.4429034582132565</v>
      </c>
      <c r="BU829">
        <v>0.4532854721308206</v>
      </c>
      <c r="BV829">
        <v>0.3884734270615216</v>
      </c>
      <c r="BW829">
        <v>0.1582411008076578</v>
      </c>
      <c r="BX829">
        <v>0.72199170124481327</v>
      </c>
      <c r="BY829">
        <v>0</v>
      </c>
      <c r="BZ829">
        <v>0.27800829875518673</v>
      </c>
      <c r="CA829">
        <v>0.19398642095053345</v>
      </c>
      <c r="CB829">
        <v>0.74555447785321693</v>
      </c>
      <c r="CC829">
        <v>4.9789848043970256E-2</v>
      </c>
      <c r="CD829">
        <v>1.066925315227934E-2</v>
      </c>
      <c r="CE829">
        <v>0.89355569281449454</v>
      </c>
      <c r="CF829">
        <v>0.10294420424130121</v>
      </c>
      <c r="CG829">
        <v>3.5001029442042414E-3</v>
      </c>
      <c r="CH829">
        <v>0</v>
      </c>
      <c r="CI829">
        <v>0</v>
      </c>
      <c r="CJ829">
        <v>2</v>
      </c>
    </row>
    <row r="830" spans="1:88" x14ac:dyDescent="0.35">
      <c r="A830">
        <v>93705</v>
      </c>
      <c r="B830">
        <v>0</v>
      </c>
      <c r="C830">
        <v>2.0776980673487787E-3</v>
      </c>
      <c r="D830">
        <v>8.1147830177584375E-3</v>
      </c>
      <c r="E830">
        <v>8.27159041906778E-2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8.2715904190677793E-3</v>
      </c>
      <c r="M830">
        <v>0.17829001528872163</v>
      </c>
      <c r="N830">
        <v>9.8004625818338617E-4</v>
      </c>
      <c r="O830">
        <v>0</v>
      </c>
      <c r="P830">
        <v>0</v>
      </c>
      <c r="Q830">
        <v>0</v>
      </c>
      <c r="R830">
        <v>0</v>
      </c>
      <c r="S830">
        <v>1.4112666117840763E-3</v>
      </c>
      <c r="T830">
        <v>1.7444823395664274E-2</v>
      </c>
      <c r="U830">
        <v>5.1628836881100787E-2</v>
      </c>
      <c r="V830">
        <v>0.5829707162178055</v>
      </c>
      <c r="W830">
        <v>9.4084440785605072E-3</v>
      </c>
      <c r="X830">
        <v>0</v>
      </c>
      <c r="Y830">
        <v>3.9201850327335452E-4</v>
      </c>
      <c r="Z830">
        <v>4.7042220392802542E-4</v>
      </c>
      <c r="AA830">
        <v>8.2323885687404449E-4</v>
      </c>
      <c r="AB830">
        <v>0</v>
      </c>
      <c r="AC830">
        <v>5.880277549100317E-4</v>
      </c>
      <c r="AD830">
        <v>0</v>
      </c>
      <c r="AE830">
        <v>4.6297385236583166E-2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8.1147830177584375E-3</v>
      </c>
      <c r="AO830">
        <v>0</v>
      </c>
      <c r="AP830">
        <v>0</v>
      </c>
      <c r="AQ830">
        <v>0</v>
      </c>
      <c r="AR830">
        <v>0.5229382431914078</v>
      </c>
      <c r="AS830">
        <v>0.47706175680859225</v>
      </c>
      <c r="AT830">
        <v>2.930646481178396E-2</v>
      </c>
      <c r="AU830">
        <v>5.4828150572831427E-2</v>
      </c>
      <c r="AV830">
        <v>9.6818739770867426E-2</v>
      </c>
      <c r="AW830">
        <v>8.5924713584288048E-3</v>
      </c>
      <c r="AX830">
        <v>0.29193944353518819</v>
      </c>
      <c r="AY830">
        <v>0.28268207855973815</v>
      </c>
      <c r="AZ830">
        <v>9.1039279869067097E-2</v>
      </c>
      <c r="BA830">
        <v>0.11216243862520459</v>
      </c>
      <c r="BB830">
        <v>3.2630932896890341E-2</v>
      </c>
      <c r="BC830">
        <v>0.20590422367638311</v>
      </c>
      <c r="BD830">
        <v>0.28353658536585363</v>
      </c>
      <c r="BE830">
        <v>0.23088935157644258</v>
      </c>
      <c r="BF830">
        <v>0.13094883997620463</v>
      </c>
      <c r="BG830">
        <v>0.14872099940511599</v>
      </c>
      <c r="BH830">
        <v>0.15157364666386908</v>
      </c>
      <c r="BI830">
        <v>7.6374318086445653E-2</v>
      </c>
      <c r="BJ830">
        <v>5.7826269408308852E-2</v>
      </c>
      <c r="BK830">
        <v>2.6437263953000421E-2</v>
      </c>
      <c r="BL830">
        <v>1.4015946286193874E-2</v>
      </c>
      <c r="BM830">
        <v>0.67377255560218208</v>
      </c>
      <c r="BN830">
        <v>0.61127813439505974</v>
      </c>
      <c r="BO830">
        <v>1.9013569513285124E-2</v>
      </c>
      <c r="BP830">
        <v>0.16007150402210124</v>
      </c>
      <c r="BQ830">
        <v>0.15543999349963436</v>
      </c>
      <c r="BR830">
        <v>5.419679856991956E-2</v>
      </c>
      <c r="BS830">
        <v>0.40679815358791438</v>
      </c>
      <c r="BT830">
        <v>0.59320184641208562</v>
      </c>
      <c r="BU830">
        <v>0.5175625849019988</v>
      </c>
      <c r="BV830">
        <v>0.32524742868232098</v>
      </c>
      <c r="BW830">
        <v>0.15718998641568019</v>
      </c>
      <c r="BX830">
        <v>0.18857142857142858</v>
      </c>
      <c r="BY830">
        <v>0.15428571428571428</v>
      </c>
      <c r="BZ830">
        <v>0.65714285714285714</v>
      </c>
      <c r="CA830">
        <v>0.50072209614194352</v>
      </c>
      <c r="CB830">
        <v>0.48194759645141322</v>
      </c>
      <c r="CC830">
        <v>1.5679801939343926E-2</v>
      </c>
      <c r="CD830">
        <v>1.6505054672993605E-3</v>
      </c>
      <c r="CE830">
        <v>0.91745385845080651</v>
      </c>
      <c r="CF830">
        <v>8.1238192123237907E-2</v>
      </c>
      <c r="CG830">
        <v>1.3079494259555296E-3</v>
      </c>
      <c r="CH830">
        <v>0</v>
      </c>
      <c r="CI830">
        <v>0</v>
      </c>
      <c r="CJ830">
        <v>4</v>
      </c>
    </row>
    <row r="831" spans="1:88" x14ac:dyDescent="0.35">
      <c r="A831">
        <v>93706</v>
      </c>
      <c r="B831">
        <v>4.0440350483037521E-3</v>
      </c>
      <c r="C831">
        <v>1.3480116827679174E-3</v>
      </c>
      <c r="D831">
        <v>3.5385306672657828E-3</v>
      </c>
      <c r="E831">
        <v>5.8975511121096384E-2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7.1893956414288921E-3</v>
      </c>
      <c r="L831">
        <v>1.0952594922489328E-2</v>
      </c>
      <c r="M831">
        <v>0.24376544596719837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3.6508649741631093E-3</v>
      </c>
      <c r="U831">
        <v>3.1734441698494723E-2</v>
      </c>
      <c r="V831">
        <v>0.53768815996405306</v>
      </c>
      <c r="W831">
        <v>2.3927207369130534E-2</v>
      </c>
      <c r="X831">
        <v>0</v>
      </c>
      <c r="Y831">
        <v>5.616715344866322E-5</v>
      </c>
      <c r="Z831">
        <v>2.2466861379465288E-4</v>
      </c>
      <c r="AA831">
        <v>2.0220175241518761E-3</v>
      </c>
      <c r="AB831">
        <v>0</v>
      </c>
      <c r="AC831">
        <v>0</v>
      </c>
      <c r="AD831">
        <v>0</v>
      </c>
      <c r="AE831">
        <v>5.8694675353853067E-2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1.2188272298359918E-2</v>
      </c>
      <c r="AO831">
        <v>0</v>
      </c>
      <c r="AP831">
        <v>0</v>
      </c>
      <c r="AQ831">
        <v>0</v>
      </c>
      <c r="AR831">
        <v>0.49595558496948305</v>
      </c>
      <c r="AS831">
        <v>0.504044415030517</v>
      </c>
      <c r="AT831">
        <v>4.1654819448393519E-2</v>
      </c>
      <c r="AU831">
        <v>7.3073642308785894E-2</v>
      </c>
      <c r="AV831">
        <v>9.8379300540233153E-2</v>
      </c>
      <c r="AW831">
        <v>4.5019429437967969E-3</v>
      </c>
      <c r="AX831">
        <v>0.43166524500047387</v>
      </c>
      <c r="AY831">
        <v>0.21462420623637571</v>
      </c>
      <c r="AZ831">
        <v>6.1321201781821627E-2</v>
      </c>
      <c r="BA831">
        <v>4.9663539001042555E-2</v>
      </c>
      <c r="BB831">
        <v>2.5116102739076863E-2</v>
      </c>
      <c r="BC831">
        <v>0.16496650426309378</v>
      </c>
      <c r="BD831">
        <v>0.17257917174177831</v>
      </c>
      <c r="BE831">
        <v>0.21277405602923263</v>
      </c>
      <c r="BF831">
        <v>0.23568818514007309</v>
      </c>
      <c r="BG831">
        <v>0.21399208282582216</v>
      </c>
      <c r="BH831">
        <v>0.14175753688261705</v>
      </c>
      <c r="BI831">
        <v>6.2952442041601761E-2</v>
      </c>
      <c r="BJ831">
        <v>5.2506185283606704E-2</v>
      </c>
      <c r="BK831">
        <v>1.6219188124255476E-2</v>
      </c>
      <c r="BL831">
        <v>1.7502061761202236E-2</v>
      </c>
      <c r="BM831">
        <v>0.70906258590671678</v>
      </c>
      <c r="BN831">
        <v>0.75563909774436089</v>
      </c>
      <c r="BO831">
        <v>3.6632278370344468E-2</v>
      </c>
      <c r="BP831">
        <v>0.12502185696800139</v>
      </c>
      <c r="BQ831">
        <v>4.0041965378562687E-2</v>
      </c>
      <c r="BR831">
        <v>4.2664801538730548E-2</v>
      </c>
      <c r="BS831">
        <v>0.42160725739943189</v>
      </c>
      <c r="BT831">
        <v>0.57839274260056817</v>
      </c>
      <c r="BU831">
        <v>0.36998160372254085</v>
      </c>
      <c r="BV831">
        <v>0.36586949464343688</v>
      </c>
      <c r="BW831">
        <v>0.26414890163402227</v>
      </c>
      <c r="BX831">
        <v>0.30263157894736842</v>
      </c>
      <c r="BY831">
        <v>0.21052631578947367</v>
      </c>
      <c r="BZ831">
        <v>0.48684210526315791</v>
      </c>
      <c r="CA831">
        <v>0.52858074331667027</v>
      </c>
      <c r="CB831">
        <v>0.36144316452945013</v>
      </c>
      <c r="CC831">
        <v>7.6722451640947625E-2</v>
      </c>
      <c r="CD831">
        <v>3.3253640512931969E-2</v>
      </c>
      <c r="CE831">
        <v>0.97850562947799391</v>
      </c>
      <c r="CF831">
        <v>2.1494370522006142E-2</v>
      </c>
      <c r="CG831">
        <v>0</v>
      </c>
      <c r="CH831">
        <v>0</v>
      </c>
      <c r="CI831">
        <v>0</v>
      </c>
      <c r="CJ831">
        <v>4</v>
      </c>
    </row>
    <row r="832" spans="1:88" x14ac:dyDescent="0.35">
      <c r="A832">
        <v>93710</v>
      </c>
      <c r="B832">
        <v>2.9901751388295601E-3</v>
      </c>
      <c r="C832">
        <v>1.7743896428219367E-3</v>
      </c>
      <c r="D832">
        <v>3.6144974205632044E-3</v>
      </c>
      <c r="E832">
        <v>5.533466960207669E-2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9.792002102980318E-3</v>
      </c>
      <c r="L832">
        <v>7.787598987940722E-3</v>
      </c>
      <c r="M832">
        <v>0.20819505142444059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5.4546051983044722E-3</v>
      </c>
      <c r="U832">
        <v>4.1928170078533174E-2</v>
      </c>
      <c r="V832">
        <v>0.42177898991226631</v>
      </c>
      <c r="W832">
        <v>3.0723228074787237E-2</v>
      </c>
      <c r="X832">
        <v>0</v>
      </c>
      <c r="Y832">
        <v>3.2859067459665497E-5</v>
      </c>
      <c r="Z832">
        <v>3.2859067459665497E-5</v>
      </c>
      <c r="AA832">
        <v>4.0088062300791902E-3</v>
      </c>
      <c r="AB832">
        <v>5.4217461308448062E-3</v>
      </c>
      <c r="AC832">
        <v>8.5433575395130288E-4</v>
      </c>
      <c r="AD832">
        <v>4.2716787697565144E-4</v>
      </c>
      <c r="AE832">
        <v>0.1647553642427628</v>
      </c>
      <c r="AF832">
        <v>8.5433575395130288E-4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3.4239148292971443E-2</v>
      </c>
      <c r="AO832">
        <v>0</v>
      </c>
      <c r="AP832">
        <v>0</v>
      </c>
      <c r="AQ832">
        <v>0</v>
      </c>
      <c r="AR832">
        <v>0.5297276414912111</v>
      </c>
      <c r="AS832">
        <v>0.4702723585087889</v>
      </c>
      <c r="AT832">
        <v>1.2975618766161802E-2</v>
      </c>
      <c r="AU832">
        <v>6.7879571481344658E-2</v>
      </c>
      <c r="AV832">
        <v>0.2333302548947174</v>
      </c>
      <c r="AW832">
        <v>2.0825637236793499E-2</v>
      </c>
      <c r="AX832">
        <v>9.7063169560398968E-2</v>
      </c>
      <c r="AY832">
        <v>0.23319172515700037</v>
      </c>
      <c r="AZ832">
        <v>0.11003878832656076</v>
      </c>
      <c r="BA832">
        <v>0.14993535278906539</v>
      </c>
      <c r="BB832">
        <v>7.4759881787957144E-2</v>
      </c>
      <c r="BC832">
        <v>0.3247069669432372</v>
      </c>
      <c r="BD832">
        <v>0.22507572764388253</v>
      </c>
      <c r="BE832">
        <v>0.25325958119320424</v>
      </c>
      <c r="BF832">
        <v>8.7185565652574737E-2</v>
      </c>
      <c r="BG832">
        <v>0.10977215856710128</v>
      </c>
      <c r="BH832">
        <v>0.19534593437945791</v>
      </c>
      <c r="BI832">
        <v>0.12375178316690442</v>
      </c>
      <c r="BJ832">
        <v>0.11483594864479316</v>
      </c>
      <c r="BK832">
        <v>3.4682596291012842E-2</v>
      </c>
      <c r="BL832">
        <v>1.6850927246790298E-2</v>
      </c>
      <c r="BM832">
        <v>0.51453281027104136</v>
      </c>
      <c r="BN832">
        <v>0.47887208155212102</v>
      </c>
      <c r="BO832">
        <v>2.1210128247287078E-2</v>
      </c>
      <c r="BP832">
        <v>0.1252877342979283</v>
      </c>
      <c r="BQ832">
        <v>0.24054587306806971</v>
      </c>
      <c r="BR832">
        <v>0.13408418283459389</v>
      </c>
      <c r="BS832">
        <v>0.4087018544935806</v>
      </c>
      <c r="BT832">
        <v>0.59129814550641935</v>
      </c>
      <c r="BU832">
        <v>0.39401150109062066</v>
      </c>
      <c r="BV832">
        <v>0.42425143763632756</v>
      </c>
      <c r="BW832">
        <v>0.18173706127305175</v>
      </c>
      <c r="BX832">
        <v>0.24519230769230768</v>
      </c>
      <c r="BY832">
        <v>0</v>
      </c>
      <c r="BZ832">
        <v>0.75480769230769229</v>
      </c>
      <c r="CA832">
        <v>0.11518324607329843</v>
      </c>
      <c r="CB832">
        <v>0.87303664921465973</v>
      </c>
      <c r="CC832">
        <v>6.9808027923211171E-3</v>
      </c>
      <c r="CD832">
        <v>4.799301919720768E-3</v>
      </c>
      <c r="CE832">
        <v>0.86536976995522619</v>
      </c>
      <c r="CF832">
        <v>0.11533117183881426</v>
      </c>
      <c r="CG832">
        <v>1.9299058205959549E-2</v>
      </c>
      <c r="CH832">
        <v>5</v>
      </c>
      <c r="CI832">
        <v>2</v>
      </c>
      <c r="CJ832">
        <v>4</v>
      </c>
    </row>
    <row r="833" spans="1:88" x14ac:dyDescent="0.35">
      <c r="A833">
        <v>93711</v>
      </c>
      <c r="B833">
        <v>3.8268634215637958E-3</v>
      </c>
      <c r="C833">
        <v>2.5802336705998321E-3</v>
      </c>
      <c r="D833">
        <v>4.0587945380222085E-3</v>
      </c>
      <c r="E833">
        <v>5.8504624126634396E-2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9.2482532687791739E-3</v>
      </c>
      <c r="L833">
        <v>0</v>
      </c>
      <c r="M833">
        <v>0.24254196503638423</v>
      </c>
      <c r="N833">
        <v>7.5377612848983862E-4</v>
      </c>
      <c r="O833">
        <v>0</v>
      </c>
      <c r="P833">
        <v>0</v>
      </c>
      <c r="Q833">
        <v>0</v>
      </c>
      <c r="R833">
        <v>0</v>
      </c>
      <c r="S833">
        <v>4.3487084335952226E-4</v>
      </c>
      <c r="T833">
        <v>3.3050184095323692E-3</v>
      </c>
      <c r="U833">
        <v>3.8993418954570501E-2</v>
      </c>
      <c r="V833">
        <v>0.42866668599425978</v>
      </c>
      <c r="W833">
        <v>2.8817441219957676E-2</v>
      </c>
      <c r="X833">
        <v>0</v>
      </c>
      <c r="Y833">
        <v>8.6974168671904458E-5</v>
      </c>
      <c r="Z833">
        <v>0</v>
      </c>
      <c r="AA833">
        <v>5.0445017829704583E-3</v>
      </c>
      <c r="AB833">
        <v>5.5083640158872828E-3</v>
      </c>
      <c r="AC833">
        <v>0</v>
      </c>
      <c r="AD833">
        <v>1.1016728031774566E-3</v>
      </c>
      <c r="AE833">
        <v>0.13454903893543621</v>
      </c>
      <c r="AF833">
        <v>2.9281303452874503E-3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2.9049372336416086E-2</v>
      </c>
      <c r="AO833">
        <v>0</v>
      </c>
      <c r="AP833">
        <v>0</v>
      </c>
      <c r="AQ833">
        <v>0</v>
      </c>
      <c r="AR833">
        <v>0.51971549378871806</v>
      </c>
      <c r="AS833">
        <v>0.48028450621128194</v>
      </c>
      <c r="AT833">
        <v>9.6268627979514028E-3</v>
      </c>
      <c r="AU833">
        <v>3.438715391428241E-2</v>
      </c>
      <c r="AV833">
        <v>6.1765951711656206E-2</v>
      </c>
      <c r="AW833">
        <v>1.4016712233817244E-2</v>
      </c>
      <c r="AX833">
        <v>6.5424159574877738E-2</v>
      </c>
      <c r="AY833">
        <v>0.25692171435172706</v>
      </c>
      <c r="AZ833">
        <v>0.11925757634102199</v>
      </c>
      <c r="BA833">
        <v>0.27790827525126111</v>
      </c>
      <c r="BB833">
        <v>0.16069159382340484</v>
      </c>
      <c r="BC833">
        <v>0.46460568521181284</v>
      </c>
      <c r="BD833">
        <v>0.1272536223869041</v>
      </c>
      <c r="BE833">
        <v>0.27607565534785977</v>
      </c>
      <c r="BF833">
        <v>5.5967260258820928E-2</v>
      </c>
      <c r="BG833">
        <v>7.6097776794602362E-2</v>
      </c>
      <c r="BH833">
        <v>0.15613335863857786</v>
      </c>
      <c r="BI833">
        <v>0.13588916302903778</v>
      </c>
      <c r="BJ833">
        <v>0.15935977731384829</v>
      </c>
      <c r="BK833">
        <v>7.882583665464668E-2</v>
      </c>
      <c r="BL833">
        <v>0.10419434427785158</v>
      </c>
      <c r="BM833">
        <v>0.36559752008603785</v>
      </c>
      <c r="BN833">
        <v>0.64462174940898342</v>
      </c>
      <c r="BO833">
        <v>4.1666666666666664E-2</v>
      </c>
      <c r="BP833">
        <v>0.12695035460992907</v>
      </c>
      <c r="BQ833">
        <v>0.11648936170212766</v>
      </c>
      <c r="BR833">
        <v>7.0271867612293148E-2</v>
      </c>
      <c r="BS833">
        <v>0.6142215474157019</v>
      </c>
      <c r="BT833">
        <v>0.3857784525842981</v>
      </c>
      <c r="BU833">
        <v>0.38004402054292002</v>
      </c>
      <c r="BV833">
        <v>0.43020076035483223</v>
      </c>
      <c r="BW833">
        <v>0.18975521910224771</v>
      </c>
      <c r="BX833">
        <v>0.2613065326633166</v>
      </c>
      <c r="BY833">
        <v>0</v>
      </c>
      <c r="BZ833">
        <v>0.7386934673366834</v>
      </c>
      <c r="CA833">
        <v>5.6957462148521987E-2</v>
      </c>
      <c r="CB833">
        <v>0.75939849624060152</v>
      </c>
      <c r="CC833">
        <v>0.14450509836234421</v>
      </c>
      <c r="CD833">
        <v>3.9138943248532287E-2</v>
      </c>
      <c r="CE833">
        <v>0.85557986870897151</v>
      </c>
      <c r="CF833">
        <v>0.13230095943443865</v>
      </c>
      <c r="CG833">
        <v>1.2119171856589799E-2</v>
      </c>
      <c r="CH833">
        <v>0</v>
      </c>
      <c r="CI833">
        <v>0</v>
      </c>
      <c r="CJ833">
        <v>4</v>
      </c>
    </row>
    <row r="834" spans="1:88" x14ac:dyDescent="0.35">
      <c r="A834">
        <v>93720</v>
      </c>
      <c r="B834">
        <v>0</v>
      </c>
      <c r="C834">
        <v>0</v>
      </c>
      <c r="D834">
        <v>0</v>
      </c>
      <c r="E834">
        <v>3.3179222192004351E-2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6.0919227631221103E-2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8.158825129181398E-3</v>
      </c>
      <c r="T834">
        <v>1.1150394343214578E-2</v>
      </c>
      <c r="U834">
        <v>0.10497688332880065</v>
      </c>
      <c r="V834">
        <v>0.68126189828664674</v>
      </c>
      <c r="W834">
        <v>2.2572749524068535E-2</v>
      </c>
      <c r="X834">
        <v>0</v>
      </c>
      <c r="Y834">
        <v>2.4476475387544194E-3</v>
      </c>
      <c r="Z834">
        <v>8.158825129181398E-4</v>
      </c>
      <c r="AA834">
        <v>3.2635300516725592E-3</v>
      </c>
      <c r="AB834">
        <v>0</v>
      </c>
      <c r="AC834">
        <v>4.460157737285831E-2</v>
      </c>
      <c r="AD834">
        <v>0</v>
      </c>
      <c r="AE834">
        <v>2.3116671199347294E-2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3.5354908893119393E-3</v>
      </c>
      <c r="AO834">
        <v>0</v>
      </c>
      <c r="AP834">
        <v>0</v>
      </c>
      <c r="AQ834">
        <v>0</v>
      </c>
      <c r="AR834">
        <v>0.55128494775487147</v>
      </c>
      <c r="AS834">
        <v>0.44871505224512848</v>
      </c>
      <c r="AT834">
        <v>1.4454578380692107E-2</v>
      </c>
      <c r="AU834">
        <v>2.6275065029139639E-2</v>
      </c>
      <c r="AV834">
        <v>5.3504988311217937E-2</v>
      </c>
      <c r="AW834">
        <v>2.1895887524283033E-2</v>
      </c>
      <c r="AX834">
        <v>6.525962266635936E-2</v>
      </c>
      <c r="AY834">
        <v>0.24842777649731651</v>
      </c>
      <c r="AZ834">
        <v>0.11086233578084356</v>
      </c>
      <c r="BA834">
        <v>0.28010272957755755</v>
      </c>
      <c r="BB834">
        <v>0.17921701623259029</v>
      </c>
      <c r="BC834">
        <v>0.50301071460196578</v>
      </c>
      <c r="BD834">
        <v>0.13818294518728416</v>
      </c>
      <c r="BE834">
        <v>0.26454440804037899</v>
      </c>
      <c r="BF834">
        <v>3.953776675816878E-2</v>
      </c>
      <c r="BG834">
        <v>5.472416541220225E-2</v>
      </c>
      <c r="BH834">
        <v>0.19591426657736102</v>
      </c>
      <c r="BI834">
        <v>0.13423755302522886</v>
      </c>
      <c r="BJ834">
        <v>0.20261219022103147</v>
      </c>
      <c r="BK834">
        <v>9.1147577584282199E-2</v>
      </c>
      <c r="BL834">
        <v>8.9975440946639881E-2</v>
      </c>
      <c r="BM834">
        <v>0.28611297164545657</v>
      </c>
      <c r="BN834">
        <v>0.6872823743989388</v>
      </c>
      <c r="BO834">
        <v>3.4267396230586417E-2</v>
      </c>
      <c r="BP834">
        <v>9.5561819488199862E-2</v>
      </c>
      <c r="BQ834">
        <v>0.10119935886807052</v>
      </c>
      <c r="BR834">
        <v>8.1689051014204386E-2</v>
      </c>
      <c r="BS834">
        <v>0.59148247376646568</v>
      </c>
      <c r="BT834">
        <v>0.40851752623353427</v>
      </c>
      <c r="BU834">
        <v>0.3555659934241428</v>
      </c>
      <c r="BV834">
        <v>0.45526068576796619</v>
      </c>
      <c r="BW834">
        <v>0.18917332080789104</v>
      </c>
      <c r="BX834">
        <v>0.58823529411764708</v>
      </c>
      <c r="BY834">
        <v>0</v>
      </c>
      <c r="BZ834">
        <v>0.41176470588235292</v>
      </c>
      <c r="CA834">
        <v>0.10191563650089648</v>
      </c>
      <c r="CB834">
        <v>0.80853071624044537</v>
      </c>
      <c r="CC834">
        <v>8.1909974521090875E-2</v>
      </c>
      <c r="CD834">
        <v>7.6436727375672362E-3</v>
      </c>
      <c r="CE834">
        <v>0.61307097680955724</v>
      </c>
      <c r="CF834">
        <v>0.36387912860154603</v>
      </c>
      <c r="CG834">
        <v>2.3049894588896697E-2</v>
      </c>
      <c r="CH834">
        <v>4</v>
      </c>
      <c r="CI834">
        <v>1</v>
      </c>
      <c r="CJ834">
        <v>3</v>
      </c>
    </row>
    <row r="835" spans="1:88" x14ac:dyDescent="0.35">
      <c r="A835">
        <v>93721</v>
      </c>
      <c r="B835">
        <v>1.3181332383327396E-3</v>
      </c>
      <c r="C835">
        <v>2.6540790879942999E-3</v>
      </c>
      <c r="D835">
        <v>8.1581759885999295E-3</v>
      </c>
      <c r="E835">
        <v>7.4189526184538654E-2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4.7559672247951545E-3</v>
      </c>
      <c r="L835">
        <v>3.6515853224082652E-3</v>
      </c>
      <c r="M835">
        <v>0.23277520484503028</v>
      </c>
      <c r="N835">
        <v>6.056287851799074E-4</v>
      </c>
      <c r="O835">
        <v>0</v>
      </c>
      <c r="P835">
        <v>0</v>
      </c>
      <c r="Q835">
        <v>0</v>
      </c>
      <c r="R835">
        <v>0</v>
      </c>
      <c r="S835">
        <v>1.7990737442109012E-3</v>
      </c>
      <c r="T835">
        <v>5.8425365158532245E-3</v>
      </c>
      <c r="U835">
        <v>4.488778054862843E-2</v>
      </c>
      <c r="V835">
        <v>0.49948343427146419</v>
      </c>
      <c r="W835">
        <v>1.6868542928393303E-2</v>
      </c>
      <c r="X835">
        <v>0</v>
      </c>
      <c r="Y835">
        <v>1.4250089063056644E-4</v>
      </c>
      <c r="Z835">
        <v>7.1250445315283221E-5</v>
      </c>
      <c r="AA835">
        <v>1.6565728535803349E-3</v>
      </c>
      <c r="AB835">
        <v>2.6718916993231207E-4</v>
      </c>
      <c r="AC835">
        <v>2.1375133594584965E-4</v>
      </c>
      <c r="AD835">
        <v>7.1250445315283219E-4</v>
      </c>
      <c r="AE835">
        <v>8.0958318489490561E-2</v>
      </c>
      <c r="AF835">
        <v>7.3031706448165306E-4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1.8257926612041325E-2</v>
      </c>
      <c r="AO835">
        <v>0</v>
      </c>
      <c r="AP835">
        <v>0</v>
      </c>
      <c r="AQ835">
        <v>0</v>
      </c>
      <c r="AR835">
        <v>0.27923999377044073</v>
      </c>
      <c r="AS835">
        <v>0.72076000622955927</v>
      </c>
      <c r="AT835">
        <v>8.4755512943432407E-2</v>
      </c>
      <c r="AU835">
        <v>5.407478427612656E-2</v>
      </c>
      <c r="AV835">
        <v>4.0268456375838924E-2</v>
      </c>
      <c r="AW835">
        <v>1.0738255033557046E-2</v>
      </c>
      <c r="AX835">
        <v>0.42780441035474592</v>
      </c>
      <c r="AY835">
        <v>0.20632790028763184</v>
      </c>
      <c r="AZ835">
        <v>4.9472674976030681E-2</v>
      </c>
      <c r="BA835">
        <v>6.6155321188878236E-2</v>
      </c>
      <c r="BB835">
        <v>6.0402684563758392E-2</v>
      </c>
      <c r="BC835">
        <v>0.29265658747300216</v>
      </c>
      <c r="BD835">
        <v>0.19492440604751621</v>
      </c>
      <c r="BE835">
        <v>0.19546436285097193</v>
      </c>
      <c r="BF835">
        <v>0.17764578833693304</v>
      </c>
      <c r="BG835">
        <v>0.13930885529157666</v>
      </c>
      <c r="BH835">
        <v>0.10835913312693499</v>
      </c>
      <c r="BI835">
        <v>0.10939112487100103</v>
      </c>
      <c r="BJ835">
        <v>2.9411764705882353E-2</v>
      </c>
      <c r="BK835">
        <v>2.9927760577915376E-2</v>
      </c>
      <c r="BL835">
        <v>6.7079463364293082E-3</v>
      </c>
      <c r="BM835">
        <v>0.71620227038183693</v>
      </c>
      <c r="BN835">
        <v>0.1154562383612663</v>
      </c>
      <c r="BO835">
        <v>4.3296089385474863E-2</v>
      </c>
      <c r="BP835">
        <v>0.21741154562383613</v>
      </c>
      <c r="BQ835">
        <v>0.29469273743016761</v>
      </c>
      <c r="BR835">
        <v>0.32914338919925512</v>
      </c>
      <c r="BS835">
        <v>0.10681114551083591</v>
      </c>
      <c r="BT835">
        <v>0.89318885448916407</v>
      </c>
      <c r="BU835">
        <v>0.59415833973866261</v>
      </c>
      <c r="BV835">
        <v>0.33820138355111451</v>
      </c>
      <c r="BW835">
        <v>6.7640276710222907E-2</v>
      </c>
      <c r="BX835">
        <v>0</v>
      </c>
      <c r="BY835">
        <v>0</v>
      </c>
      <c r="BZ835">
        <v>1</v>
      </c>
      <c r="CA835">
        <v>0.58937198067632846</v>
      </c>
      <c r="CB835">
        <v>0.33816425120772947</v>
      </c>
      <c r="CC835">
        <v>5.3140096618357488E-2</v>
      </c>
      <c r="CD835">
        <v>1.932367149758454E-2</v>
      </c>
      <c r="CE835">
        <v>0.98372093023255813</v>
      </c>
      <c r="CF835">
        <v>1.627906976744186E-2</v>
      </c>
      <c r="CG835">
        <v>0</v>
      </c>
      <c r="CH835">
        <v>2</v>
      </c>
      <c r="CI835">
        <v>0</v>
      </c>
      <c r="CJ835">
        <v>0</v>
      </c>
    </row>
    <row r="836" spans="1:88" x14ac:dyDescent="0.35">
      <c r="A836">
        <v>93722</v>
      </c>
      <c r="B836">
        <v>0</v>
      </c>
      <c r="C836">
        <v>1.8654541214876996E-3</v>
      </c>
      <c r="D836">
        <v>1.5156814737087559E-3</v>
      </c>
      <c r="E836">
        <v>4.7102716567564415E-2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2.2152267692666434E-2</v>
      </c>
      <c r="L836">
        <v>0</v>
      </c>
      <c r="M836">
        <v>0.15646496443978081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4.5470444211262676E-3</v>
      </c>
      <c r="T836">
        <v>9.6770432552174424E-3</v>
      </c>
      <c r="U836">
        <v>6.0510668065757257E-2</v>
      </c>
      <c r="V836">
        <v>0.60102599976681825</v>
      </c>
      <c r="W836">
        <v>2.2268858575259416E-2</v>
      </c>
      <c r="X836">
        <v>0</v>
      </c>
      <c r="Y836">
        <v>0</v>
      </c>
      <c r="Z836">
        <v>0</v>
      </c>
      <c r="AA836">
        <v>2.0986358866736622E-3</v>
      </c>
      <c r="AB836">
        <v>0</v>
      </c>
      <c r="AC836">
        <v>0</v>
      </c>
      <c r="AD836">
        <v>0</v>
      </c>
      <c r="AE836">
        <v>5.5497260114259067E-2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1.5273405619680542E-2</v>
      </c>
      <c r="AO836">
        <v>0</v>
      </c>
      <c r="AP836">
        <v>0</v>
      </c>
      <c r="AQ836">
        <v>0</v>
      </c>
      <c r="AR836">
        <v>0.52930151843817785</v>
      </c>
      <c r="AS836">
        <v>0.47069848156182215</v>
      </c>
      <c r="AT836">
        <v>2.0214558028193989E-2</v>
      </c>
      <c r="AU836">
        <v>5.9003457753346929E-2</v>
      </c>
      <c r="AV836">
        <v>8.5601560422023229E-2</v>
      </c>
      <c r="AW836">
        <v>1.1769660430889263E-2</v>
      </c>
      <c r="AX836">
        <v>0.22238230339569109</v>
      </c>
      <c r="AY836">
        <v>0.29891834382480714</v>
      </c>
      <c r="AZ836">
        <v>0.10105062505541271</v>
      </c>
      <c r="BA836">
        <v>0.14185654756627361</v>
      </c>
      <c r="BB836">
        <v>5.9202943523362E-2</v>
      </c>
      <c r="BC836">
        <v>0.27317703941080562</v>
      </c>
      <c r="BD836">
        <v>0.21914881655141397</v>
      </c>
      <c r="BE836">
        <v>0.27264294147411028</v>
      </c>
      <c r="BF836">
        <v>8.5427559453533475E-2</v>
      </c>
      <c r="BG836">
        <v>0.14960364311013663</v>
      </c>
      <c r="BH836">
        <v>0.21298563499836762</v>
      </c>
      <c r="BI836">
        <v>0.14548645119164219</v>
      </c>
      <c r="BJ836">
        <v>0.11043095004897159</v>
      </c>
      <c r="BK836">
        <v>4.289095657851779E-2</v>
      </c>
      <c r="BL836">
        <v>3.2606921318968335E-2</v>
      </c>
      <c r="BM836">
        <v>0.45559908586353248</v>
      </c>
      <c r="BN836">
        <v>0.75663132626525309</v>
      </c>
      <c r="BO836">
        <v>2.4124824964992998E-2</v>
      </c>
      <c r="BP836">
        <v>0.10682136427285457</v>
      </c>
      <c r="BQ836">
        <v>7.9015803160632128E-2</v>
      </c>
      <c r="BR836">
        <v>3.3406681336267251E-2</v>
      </c>
      <c r="BS836">
        <v>0.56468331700946783</v>
      </c>
      <c r="BT836">
        <v>0.43531668299053217</v>
      </c>
      <c r="BU836">
        <v>0.36441986107537949</v>
      </c>
      <c r="BV836">
        <v>0.37865534688277164</v>
      </c>
      <c r="BW836">
        <v>0.25692479204184887</v>
      </c>
      <c r="BX836">
        <v>0.34726688102893893</v>
      </c>
      <c r="BY836">
        <v>0</v>
      </c>
      <c r="BZ836">
        <v>0.65273311897106112</v>
      </c>
      <c r="CA836">
        <v>0.24022548240225483</v>
      </c>
      <c r="CB836">
        <v>0.70578882705788826</v>
      </c>
      <c r="CC836">
        <v>4.3867890438678905E-2</v>
      </c>
      <c r="CD836">
        <v>1.0117800101178001E-2</v>
      </c>
      <c r="CE836">
        <v>0.79476318829418557</v>
      </c>
      <c r="CF836">
        <v>0.20186753946861763</v>
      </c>
      <c r="CG836">
        <v>3.3692722371967657E-3</v>
      </c>
      <c r="CH836">
        <v>0</v>
      </c>
      <c r="CI836">
        <v>0</v>
      </c>
      <c r="CJ836">
        <v>1</v>
      </c>
    </row>
    <row r="837" spans="1:88" x14ac:dyDescent="0.35">
      <c r="A837">
        <v>93723</v>
      </c>
      <c r="B837">
        <v>0</v>
      </c>
      <c r="C837">
        <v>1.7124203992080055E-3</v>
      </c>
      <c r="D837">
        <v>3.6388933483170118E-3</v>
      </c>
      <c r="E837">
        <v>6.4911435757478458E-2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1.1933429656980788E-2</v>
      </c>
      <c r="L837">
        <v>0</v>
      </c>
      <c r="M837">
        <v>0.18585112645154386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1.1772890244555038E-3</v>
      </c>
      <c r="T837">
        <v>8.5085888585647775E-3</v>
      </c>
      <c r="U837">
        <v>6.4429817520201216E-2</v>
      </c>
      <c r="V837">
        <v>0.60212982287151495</v>
      </c>
      <c r="W837">
        <v>1.0756140632525285E-2</v>
      </c>
      <c r="X837">
        <v>0</v>
      </c>
      <c r="Y837">
        <v>1.0702627495050034E-4</v>
      </c>
      <c r="Z837">
        <v>3.7459196232675124E-4</v>
      </c>
      <c r="AA837">
        <v>1.0167496120297532E-3</v>
      </c>
      <c r="AB837">
        <v>0</v>
      </c>
      <c r="AC837">
        <v>0</v>
      </c>
      <c r="AD837">
        <v>0</v>
      </c>
      <c r="AE837">
        <v>3.6924064857922621E-2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6.5286027719805208E-3</v>
      </c>
      <c r="AO837">
        <v>0</v>
      </c>
      <c r="AP837">
        <v>0</v>
      </c>
      <c r="AQ837">
        <v>0</v>
      </c>
      <c r="AR837">
        <v>0.49253055681303759</v>
      </c>
      <c r="AS837">
        <v>0.50746944318696241</v>
      </c>
      <c r="AT837">
        <v>1.1773255813953488E-2</v>
      </c>
      <c r="AU837">
        <v>4.4912790697674419E-2</v>
      </c>
      <c r="AV837">
        <v>6.2209302325581396E-2</v>
      </c>
      <c r="AW837">
        <v>1.5697674418604653E-2</v>
      </c>
      <c r="AX837">
        <v>0.22500000000000001</v>
      </c>
      <c r="AY837">
        <v>0.31526162790697676</v>
      </c>
      <c r="AZ837">
        <v>8.2558139534883723E-2</v>
      </c>
      <c r="BA837">
        <v>0.18546511627906978</v>
      </c>
      <c r="BB837">
        <v>5.7122093023255813E-2</v>
      </c>
      <c r="BC837">
        <v>0.33962616822429909</v>
      </c>
      <c r="BD837">
        <v>0.16542056074766356</v>
      </c>
      <c r="BE837">
        <v>0.21140186915887851</v>
      </c>
      <c r="BF837">
        <v>0.15906542056074766</v>
      </c>
      <c r="BG837">
        <v>0.12448598130841121</v>
      </c>
      <c r="BH837">
        <v>0.15923392612859097</v>
      </c>
      <c r="BI837">
        <v>0.15978112175102599</v>
      </c>
      <c r="BJ837">
        <v>0.17318741450068401</v>
      </c>
      <c r="BK837">
        <v>0.10232558139534884</v>
      </c>
      <c r="BL837">
        <v>4.7606019151846785E-2</v>
      </c>
      <c r="BM837">
        <v>0.35786593707250342</v>
      </c>
      <c r="BN837">
        <v>0.97838137472283815</v>
      </c>
      <c r="BO837">
        <v>4.9889135254988911E-3</v>
      </c>
      <c r="BP837">
        <v>9.7006651884700666E-3</v>
      </c>
      <c r="BQ837">
        <v>1.1086474501108647E-3</v>
      </c>
      <c r="BR837">
        <v>5.8203991130820398E-3</v>
      </c>
      <c r="BS837">
        <v>0.82544459644322843</v>
      </c>
      <c r="BT837">
        <v>0.17455540355677154</v>
      </c>
      <c r="BU837">
        <v>0.17852122575203824</v>
      </c>
      <c r="BV837">
        <v>0.46893449536125947</v>
      </c>
      <c r="BW837">
        <v>0.35254427888670226</v>
      </c>
      <c r="BX837">
        <v>1</v>
      </c>
      <c r="BY837">
        <v>0</v>
      </c>
      <c r="BZ837">
        <v>0</v>
      </c>
      <c r="CA837">
        <v>8.882996353994034E-2</v>
      </c>
      <c r="CB837">
        <v>0.78090818694066955</v>
      </c>
      <c r="CC837">
        <v>9.7779250911501497E-2</v>
      </c>
      <c r="CD837">
        <v>3.248259860788863E-2</v>
      </c>
      <c r="CE837">
        <v>0.6028368794326241</v>
      </c>
      <c r="CF837">
        <v>0.36879432624113473</v>
      </c>
      <c r="CG837">
        <v>2.8368794326241134E-2</v>
      </c>
      <c r="CH837">
        <v>0</v>
      </c>
      <c r="CI837">
        <v>0</v>
      </c>
      <c r="CJ837">
        <v>0</v>
      </c>
    </row>
    <row r="838" spans="1:88" x14ac:dyDescent="0.35">
      <c r="A838">
        <v>93725</v>
      </c>
      <c r="B838">
        <v>1.9345613592396333E-3</v>
      </c>
      <c r="C838">
        <v>7.149465892842123E-4</v>
      </c>
      <c r="D838">
        <v>6.3083522583901085E-3</v>
      </c>
      <c r="E838">
        <v>7.1831104382202041E-2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5.5934056691058966E-3</v>
      </c>
      <c r="L838">
        <v>9.3784170241399609E-3</v>
      </c>
      <c r="M838">
        <v>0.23975944150054673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2.6915636302464463E-3</v>
      </c>
      <c r="U838">
        <v>3.2677264698460759E-2</v>
      </c>
      <c r="V838">
        <v>0.55034065102195306</v>
      </c>
      <c r="W838">
        <v>1.7663386323492306E-2</v>
      </c>
      <c r="X838">
        <v>0</v>
      </c>
      <c r="Y838">
        <v>1.2616704516780217E-4</v>
      </c>
      <c r="Z838">
        <v>2.5233409033560434E-4</v>
      </c>
      <c r="AA838">
        <v>9.6728067961981664E-4</v>
      </c>
      <c r="AB838">
        <v>0</v>
      </c>
      <c r="AC838">
        <v>0</v>
      </c>
      <c r="AD838">
        <v>0</v>
      </c>
      <c r="AE838">
        <v>4.8868702161662038E-2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1.0892421566153587E-2</v>
      </c>
      <c r="AO838">
        <v>0</v>
      </c>
      <c r="AP838">
        <v>0</v>
      </c>
      <c r="AQ838">
        <v>0</v>
      </c>
      <c r="AR838">
        <v>0.51290793960058456</v>
      </c>
      <c r="AS838">
        <v>0.48709206039941549</v>
      </c>
      <c r="AT838">
        <v>3.9874081846799581E-2</v>
      </c>
      <c r="AU838">
        <v>7.627229800629591E-2</v>
      </c>
      <c r="AV838">
        <v>9.8307974816369353E-2</v>
      </c>
      <c r="AW838">
        <v>7.6075550891920255E-3</v>
      </c>
      <c r="AX838">
        <v>0.45022298006295908</v>
      </c>
      <c r="AY838">
        <v>0.17667890870933892</v>
      </c>
      <c r="AZ838">
        <v>7.430482686253935E-2</v>
      </c>
      <c r="BA838">
        <v>6.0991605456453303E-2</v>
      </c>
      <c r="BB838">
        <v>1.5739769150052464E-2</v>
      </c>
      <c r="BC838">
        <v>0.14628779181017987</v>
      </c>
      <c r="BD838">
        <v>0.23096058170685035</v>
      </c>
      <c r="BE838">
        <v>0.22474167623421354</v>
      </c>
      <c r="BF838">
        <v>0.21469575200918484</v>
      </c>
      <c r="BG838">
        <v>0.18331419823957137</v>
      </c>
      <c r="BH838">
        <v>0.21392961876832844</v>
      </c>
      <c r="BI838">
        <v>8.1964809384164228E-2</v>
      </c>
      <c r="BJ838">
        <v>6.0850439882697949E-2</v>
      </c>
      <c r="BK838">
        <v>3.8563049853372437E-2</v>
      </c>
      <c r="BL838">
        <v>1.6129032258064516E-2</v>
      </c>
      <c r="BM838">
        <v>0.58856304985337249</v>
      </c>
      <c r="BN838">
        <v>0.83767566714037578</v>
      </c>
      <c r="BO838">
        <v>2.810674246012948E-2</v>
      </c>
      <c r="BP838">
        <v>7.5319753671245854E-2</v>
      </c>
      <c r="BQ838">
        <v>5.052897520922154E-2</v>
      </c>
      <c r="BR838">
        <v>8.3688615190273177E-3</v>
      </c>
      <c r="BS838">
        <v>0.519941348973607</v>
      </c>
      <c r="BT838">
        <v>0.48005865102639295</v>
      </c>
      <c r="BU838">
        <v>0.31355017727763218</v>
      </c>
      <c r="BV838">
        <v>0.42454139047325418</v>
      </c>
      <c r="BW838">
        <v>0.26190843224911359</v>
      </c>
      <c r="BX838">
        <v>0.39325842696629215</v>
      </c>
      <c r="BY838">
        <v>5.6179775280898875E-2</v>
      </c>
      <c r="BZ838">
        <v>0.550561797752809</v>
      </c>
      <c r="CA838">
        <v>0.48223350253807107</v>
      </c>
      <c r="CB838">
        <v>0.4478285391990976</v>
      </c>
      <c r="CC838">
        <v>5.9221658206429779E-2</v>
      </c>
      <c r="CD838">
        <v>1.0716300056401579E-2</v>
      </c>
      <c r="CE838">
        <v>0.95406360424028269</v>
      </c>
      <c r="CF838">
        <v>4.5936395759717315E-2</v>
      </c>
      <c r="CG838">
        <v>0</v>
      </c>
      <c r="CH838">
        <v>0</v>
      </c>
      <c r="CI838">
        <v>0</v>
      </c>
      <c r="CJ838">
        <v>2</v>
      </c>
    </row>
    <row r="839" spans="1:88" x14ac:dyDescent="0.35">
      <c r="A839">
        <v>93726</v>
      </c>
      <c r="B839">
        <v>1.0957831914685451E-3</v>
      </c>
      <c r="C839">
        <v>2.9742686625574798E-3</v>
      </c>
      <c r="D839">
        <v>7.063888073574014E-3</v>
      </c>
      <c r="E839">
        <v>6.7429801389296551E-2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4.8723216906369242E-3</v>
      </c>
      <c r="L839">
        <v>4.3635652088836706E-3</v>
      </c>
      <c r="M839">
        <v>0.23064279424713824</v>
      </c>
      <c r="N839">
        <v>1.5654045592407787E-3</v>
      </c>
      <c r="O839">
        <v>0</v>
      </c>
      <c r="P839">
        <v>0</v>
      </c>
      <c r="Q839">
        <v>0</v>
      </c>
      <c r="R839">
        <v>0</v>
      </c>
      <c r="S839">
        <v>1.1153507484590549E-3</v>
      </c>
      <c r="T839">
        <v>6.5355640348302513E-3</v>
      </c>
      <c r="U839">
        <v>4.0348302514431077E-2</v>
      </c>
      <c r="V839">
        <v>0.52460620291556603</v>
      </c>
      <c r="W839">
        <v>1.6397612758047159E-2</v>
      </c>
      <c r="X839">
        <v>0</v>
      </c>
      <c r="Y839">
        <v>9.7837784952548671E-5</v>
      </c>
      <c r="Z839">
        <v>2.7394579786713629E-4</v>
      </c>
      <c r="AA839">
        <v>1.5262694452597594E-3</v>
      </c>
      <c r="AB839">
        <v>3.3264846883866549E-4</v>
      </c>
      <c r="AC839">
        <v>3.7178358281968497E-4</v>
      </c>
      <c r="AD839">
        <v>3.1308091184815577E-4</v>
      </c>
      <c r="AE839">
        <v>7.3437041385383039E-2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1.4636532628901282E-2</v>
      </c>
      <c r="AO839">
        <v>0</v>
      </c>
      <c r="AP839">
        <v>0</v>
      </c>
      <c r="AQ839">
        <v>0</v>
      </c>
      <c r="AR839">
        <v>0.52069215079939468</v>
      </c>
      <c r="AS839">
        <v>0.47930784920060532</v>
      </c>
      <c r="AT839">
        <v>4.67455860369278E-2</v>
      </c>
      <c r="AU839">
        <v>5.5755323017251827E-2</v>
      </c>
      <c r="AV839">
        <v>0.15239788291382167</v>
      </c>
      <c r="AW839">
        <v>1.5474122257686558E-2</v>
      </c>
      <c r="AX839">
        <v>0.19987071229445275</v>
      </c>
      <c r="AY839">
        <v>0.3070178982667367</v>
      </c>
      <c r="AZ839">
        <v>7.8865500383822881E-2</v>
      </c>
      <c r="BA839">
        <v>9.4582037089410528E-2</v>
      </c>
      <c r="BB839">
        <v>4.9290937739889296E-2</v>
      </c>
      <c r="BC839">
        <v>0.26832666909002789</v>
      </c>
      <c r="BD839">
        <v>0.28456318914334183</v>
      </c>
      <c r="BE839">
        <v>0.24730401066278929</v>
      </c>
      <c r="BF839">
        <v>7.124681933842239E-2</v>
      </c>
      <c r="BG839">
        <v>0.12855931176541863</v>
      </c>
      <c r="BH839">
        <v>0.15603895642283358</v>
      </c>
      <c r="BI839">
        <v>8.6088007393189739E-2</v>
      </c>
      <c r="BJ839">
        <v>7.5140399516599135E-2</v>
      </c>
      <c r="BK839">
        <v>1.2085021681950664E-2</v>
      </c>
      <c r="BL839">
        <v>6.8244828321603751E-3</v>
      </c>
      <c r="BM839">
        <v>0.66382313215326649</v>
      </c>
      <c r="BN839">
        <v>0.50375736239929592</v>
      </c>
      <c r="BO839">
        <v>2.7283190034527113E-2</v>
      </c>
      <c r="BP839">
        <v>0.14806038859928239</v>
      </c>
      <c r="BQ839">
        <v>0.23038386026673888</v>
      </c>
      <c r="BR839">
        <v>9.0515198700155716E-2</v>
      </c>
      <c r="BS839">
        <v>0.37676832302552071</v>
      </c>
      <c r="BT839">
        <v>0.62323167697447923</v>
      </c>
      <c r="BU839">
        <v>0.50339793606846217</v>
      </c>
      <c r="BV839">
        <v>0.34474368655088516</v>
      </c>
      <c r="BW839">
        <v>0.15185837738065275</v>
      </c>
      <c r="BX839">
        <v>0.1407035175879397</v>
      </c>
      <c r="BY839">
        <v>0</v>
      </c>
      <c r="BZ839">
        <v>0.85929648241206025</v>
      </c>
      <c r="CA839">
        <v>0.4467924528301887</v>
      </c>
      <c r="CB839">
        <v>0.54075471698113209</v>
      </c>
      <c r="CC839">
        <v>9.6226415094339615E-3</v>
      </c>
      <c r="CD839">
        <v>2.8301886792452828E-3</v>
      </c>
      <c r="CE839">
        <v>0.96335017032773407</v>
      </c>
      <c r="CF839">
        <v>2.9249383296135321E-2</v>
      </c>
      <c r="CG839">
        <v>7.4004463761306238E-3</v>
      </c>
      <c r="CH839">
        <v>6</v>
      </c>
      <c r="CI839">
        <v>0</v>
      </c>
      <c r="CJ839">
        <v>4</v>
      </c>
    </row>
    <row r="840" spans="1:88" x14ac:dyDescent="0.35">
      <c r="A840">
        <v>93727</v>
      </c>
      <c r="B840">
        <v>0</v>
      </c>
      <c r="C840">
        <v>0</v>
      </c>
      <c r="D840">
        <v>2.0624935547076417E-3</v>
      </c>
      <c r="E840">
        <v>6.4040424873672272E-2</v>
      </c>
      <c r="F840">
        <v>0</v>
      </c>
      <c r="G840">
        <v>0</v>
      </c>
      <c r="H840">
        <v>0</v>
      </c>
      <c r="I840">
        <v>0</v>
      </c>
      <c r="J840">
        <v>3.2999896875322266E-3</v>
      </c>
      <c r="K840">
        <v>0</v>
      </c>
      <c r="L840">
        <v>0</v>
      </c>
      <c r="M840">
        <v>0.3274208518098381</v>
      </c>
      <c r="N840">
        <v>0</v>
      </c>
      <c r="O840">
        <v>0</v>
      </c>
      <c r="P840">
        <v>0</v>
      </c>
      <c r="Q840">
        <v>4.1249871094152832E-4</v>
      </c>
      <c r="R840">
        <v>1.2374961328245849E-3</v>
      </c>
      <c r="S840">
        <v>0</v>
      </c>
      <c r="T840">
        <v>8.1468495410951837E-3</v>
      </c>
      <c r="U840">
        <v>5.0427967412601839E-2</v>
      </c>
      <c r="V840">
        <v>0.48788285036609258</v>
      </c>
      <c r="W840">
        <v>2.0728060224811797E-2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2.9596782510054657E-2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4.7437351758275754E-3</v>
      </c>
      <c r="AO840">
        <v>0</v>
      </c>
      <c r="AP840">
        <v>0</v>
      </c>
      <c r="AQ840">
        <v>0</v>
      </c>
      <c r="AR840">
        <v>0.50653964153076059</v>
      </c>
      <c r="AS840">
        <v>0.49346035846923947</v>
      </c>
      <c r="AT840">
        <v>2.4857540270112621E-2</v>
      </c>
      <c r="AU840">
        <v>6.12689011531386E-2</v>
      </c>
      <c r="AV840">
        <v>9.4606721407098304E-2</v>
      </c>
      <c r="AW840">
        <v>1.0028267599946157E-2</v>
      </c>
      <c r="AX840">
        <v>0.25317449634315969</v>
      </c>
      <c r="AY840">
        <v>0.25440839951541255</v>
      </c>
      <c r="AZ840">
        <v>9.1578049984295778E-2</v>
      </c>
      <c r="BA840">
        <v>0.14328981020325751</v>
      </c>
      <c r="BB840">
        <v>6.6787813523578765E-2</v>
      </c>
      <c r="BC840">
        <v>0.28397320597903614</v>
      </c>
      <c r="BD840">
        <v>0.21382497053898158</v>
      </c>
      <c r="BE840">
        <v>0.23081932642808412</v>
      </c>
      <c r="BF840">
        <v>0.11623147056999318</v>
      </c>
      <c r="BG840">
        <v>0.15515102648390497</v>
      </c>
      <c r="BH840">
        <v>0.17534246575342466</v>
      </c>
      <c r="BI840">
        <v>0.14090621707060064</v>
      </c>
      <c r="BJ840">
        <v>0.12084299262381454</v>
      </c>
      <c r="BK840">
        <v>4.139093782929399E-2</v>
      </c>
      <c r="BL840">
        <v>3.0263435194942043E-2</v>
      </c>
      <c r="BM840">
        <v>0.49125395152792412</v>
      </c>
      <c r="BN840">
        <v>0.67199446884659186</v>
      </c>
      <c r="BO840">
        <v>1.5088661135513258E-2</v>
      </c>
      <c r="BP840">
        <v>0.11298194241093217</v>
      </c>
      <c r="BQ840">
        <v>0.14742964047502846</v>
      </c>
      <c r="BR840">
        <v>5.2505287131934274E-2</v>
      </c>
      <c r="BS840">
        <v>0.56404636459430979</v>
      </c>
      <c r="BT840">
        <v>0.43595363540569021</v>
      </c>
      <c r="BU840">
        <v>0.34322854245413481</v>
      </c>
      <c r="BV840">
        <v>0.42288190283027566</v>
      </c>
      <c r="BW840">
        <v>0.23388955471558956</v>
      </c>
      <c r="BX840">
        <v>0.8719851576994434</v>
      </c>
      <c r="BY840">
        <v>0</v>
      </c>
      <c r="BZ840">
        <v>0.1280148423005566</v>
      </c>
      <c r="CA840">
        <v>0.20064265431176206</v>
      </c>
      <c r="CB840">
        <v>0.76236735913914211</v>
      </c>
      <c r="CC840">
        <v>3.101180690479749E-2</v>
      </c>
      <c r="CD840">
        <v>5.978179644298311E-3</v>
      </c>
      <c r="CE840">
        <v>0.90853478046373948</v>
      </c>
      <c r="CF840">
        <v>8.5347804637395164E-2</v>
      </c>
      <c r="CG840">
        <v>6.117414898865318E-3</v>
      </c>
      <c r="CH840">
        <v>2</v>
      </c>
      <c r="CI840">
        <v>0</v>
      </c>
      <c r="CJ840">
        <v>1</v>
      </c>
    </row>
    <row r="841" spans="1:88" x14ac:dyDescent="0.35">
      <c r="A841">
        <v>93728</v>
      </c>
      <c r="B841">
        <v>3.153247845280639E-3</v>
      </c>
      <c r="C841">
        <v>0</v>
      </c>
      <c r="D841">
        <v>0</v>
      </c>
      <c r="E841">
        <v>3.2688669329409295E-2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0.16480975404666806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1.9129703594702542E-2</v>
      </c>
      <c r="U841">
        <v>4.5091444187513138E-2</v>
      </c>
      <c r="V841">
        <v>0.30407820054656298</v>
      </c>
      <c r="W841">
        <v>3.5421484128652515E-2</v>
      </c>
      <c r="X841">
        <v>0</v>
      </c>
      <c r="Y841">
        <v>0</v>
      </c>
      <c r="Z841">
        <v>0</v>
      </c>
      <c r="AA841">
        <v>8.40866092074837E-3</v>
      </c>
      <c r="AB841">
        <v>1.1982341812066429E-2</v>
      </c>
      <c r="AC841">
        <v>0</v>
      </c>
      <c r="AD841">
        <v>0</v>
      </c>
      <c r="AE841">
        <v>0.32268236283371871</v>
      </c>
      <c r="AF841">
        <v>1.156190876602901E-3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5.1397939878074415E-2</v>
      </c>
      <c r="AO841">
        <v>0</v>
      </c>
      <c r="AP841">
        <v>0</v>
      </c>
      <c r="AQ841">
        <v>0</v>
      </c>
      <c r="AR841">
        <v>0.48089476890939159</v>
      </c>
      <c r="AS841">
        <v>0.51910523109060835</v>
      </c>
      <c r="AT841">
        <v>2.7058450480921679E-2</v>
      </c>
      <c r="AU841">
        <v>3.3611668956769897E-2</v>
      </c>
      <c r="AV841">
        <v>5.8133389705105169E-2</v>
      </c>
      <c r="AW841">
        <v>1.004122185815453E-2</v>
      </c>
      <c r="AX841">
        <v>0.28020293837860694</v>
      </c>
      <c r="AY841">
        <v>0.30979811859211498</v>
      </c>
      <c r="AZ841">
        <v>8.2655110453440442E-2</v>
      </c>
      <c r="BA841">
        <v>0.13582073776556389</v>
      </c>
      <c r="BB841">
        <v>6.2678363809322485E-2</v>
      </c>
      <c r="BC841">
        <v>0.24894323671497584</v>
      </c>
      <c r="BD841">
        <v>0.22358091787439613</v>
      </c>
      <c r="BE841">
        <v>0.29483695652173914</v>
      </c>
      <c r="BF841">
        <v>0.11548913043478261</v>
      </c>
      <c r="BG841">
        <v>0.11714975845410629</v>
      </c>
      <c r="BH841">
        <v>0.17200704225352112</v>
      </c>
      <c r="BI841">
        <v>7.5176056338028166E-2</v>
      </c>
      <c r="BJ841">
        <v>5.3697183098591547E-2</v>
      </c>
      <c r="BK841">
        <v>3.5563380281690142E-2</v>
      </c>
      <c r="BL841">
        <v>1.7781690140845071E-2</v>
      </c>
      <c r="BM841">
        <v>0.64577464788732397</v>
      </c>
      <c r="BN841">
        <v>0.67344476994657931</v>
      </c>
      <c r="BO841">
        <v>1.6198518007926935E-2</v>
      </c>
      <c r="BP841">
        <v>0.20041357918318112</v>
      </c>
      <c r="BQ841">
        <v>8.8919524383939338E-2</v>
      </c>
      <c r="BR841">
        <v>2.1023608478373257E-2</v>
      </c>
      <c r="BS841">
        <v>0.4431338028169014</v>
      </c>
      <c r="BT841">
        <v>0.5568661971830986</v>
      </c>
      <c r="BU841">
        <v>0.43579121789560893</v>
      </c>
      <c r="BV841">
        <v>0.37013256006628004</v>
      </c>
      <c r="BW841">
        <v>0.19407622203811101</v>
      </c>
      <c r="BX841">
        <v>0</v>
      </c>
      <c r="BY841">
        <v>0</v>
      </c>
      <c r="BZ841">
        <v>1</v>
      </c>
      <c r="CA841">
        <v>0.62693682955899876</v>
      </c>
      <c r="CB841">
        <v>0.32101708382995631</v>
      </c>
      <c r="CC841">
        <v>5.2046086611044894E-2</v>
      </c>
      <c r="CD841">
        <v>0</v>
      </c>
      <c r="CE841">
        <v>0.91362018764153996</v>
      </c>
      <c r="CF841">
        <v>8.5409252669039148E-2</v>
      </c>
      <c r="CG841">
        <v>9.7055968942089935E-4</v>
      </c>
      <c r="CH841">
        <v>0</v>
      </c>
      <c r="CI841">
        <v>0</v>
      </c>
      <c r="CJ841">
        <v>2</v>
      </c>
    </row>
    <row r="842" spans="1:88" x14ac:dyDescent="0.35">
      <c r="A842">
        <v>93730</v>
      </c>
      <c r="B842">
        <v>0</v>
      </c>
      <c r="C842">
        <v>2.5180015019658085E-3</v>
      </c>
      <c r="D842">
        <v>4.5942483544639317E-3</v>
      </c>
      <c r="E842">
        <v>7.8941555859875445E-2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9.011794849140789E-3</v>
      </c>
      <c r="M842">
        <v>0.21310244290321159</v>
      </c>
      <c r="N842">
        <v>7.068074391482971E-4</v>
      </c>
      <c r="O842">
        <v>0</v>
      </c>
      <c r="P842">
        <v>0</v>
      </c>
      <c r="Q842">
        <v>0</v>
      </c>
      <c r="R842">
        <v>0</v>
      </c>
      <c r="S842">
        <v>1.7670185978707429E-3</v>
      </c>
      <c r="T842">
        <v>2.3192119097053501E-2</v>
      </c>
      <c r="U842">
        <v>5.4733401069046256E-2</v>
      </c>
      <c r="V842">
        <v>0.49441180368423382</v>
      </c>
      <c r="W842">
        <v>2.1911030613597213E-2</v>
      </c>
      <c r="X842">
        <v>0</v>
      </c>
      <c r="Y842">
        <v>2.6505278968061142E-4</v>
      </c>
      <c r="Z842">
        <v>1.7670185978707427E-4</v>
      </c>
      <c r="AA842">
        <v>2.16459778239166E-3</v>
      </c>
      <c r="AB842">
        <v>0</v>
      </c>
      <c r="AC842">
        <v>7.068074391482971E-4</v>
      </c>
      <c r="AD842">
        <v>0</v>
      </c>
      <c r="AE842">
        <v>6.9222953571586351E-2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2.2573662587798742E-2</v>
      </c>
      <c r="AO842">
        <v>0</v>
      </c>
      <c r="AP842">
        <v>0</v>
      </c>
      <c r="AQ842">
        <v>0</v>
      </c>
      <c r="AR842">
        <v>0.51194820482636849</v>
      </c>
      <c r="AS842">
        <v>0.48805179517363156</v>
      </c>
      <c r="AT842">
        <v>8.130081300813009E-3</v>
      </c>
      <c r="AU842">
        <v>1.3194722111155539E-2</v>
      </c>
      <c r="AV842">
        <v>4.8247367719578833E-2</v>
      </c>
      <c r="AW842">
        <v>1.0662401705984273E-2</v>
      </c>
      <c r="AX842">
        <v>2.4123683859789417E-2</v>
      </c>
      <c r="AY842">
        <v>0.20818339330934293</v>
      </c>
      <c r="AZ842">
        <v>8.5832333733173394E-2</v>
      </c>
      <c r="BA842">
        <v>0.35692389710782352</v>
      </c>
      <c r="BB842">
        <v>0.24470211915233905</v>
      </c>
      <c r="BC842">
        <v>0.58339337175792505</v>
      </c>
      <c r="BD842">
        <v>9.2759365994236315E-2</v>
      </c>
      <c r="BE842">
        <v>0.26206772334293948</v>
      </c>
      <c r="BF842">
        <v>6.6642651296829969E-3</v>
      </c>
      <c r="BG842">
        <v>5.5115273775216141E-2</v>
      </c>
      <c r="BH842">
        <v>8.7614018242918867E-2</v>
      </c>
      <c r="BI842">
        <v>0.11041766682669227</v>
      </c>
      <c r="BJ842">
        <v>0.20931349015842535</v>
      </c>
      <c r="BK842">
        <v>0.19299087854056649</v>
      </c>
      <c r="BL842">
        <v>0.17474795967354778</v>
      </c>
      <c r="BM842">
        <v>0.22491598655784925</v>
      </c>
      <c r="BN842">
        <v>0.91601423487544487</v>
      </c>
      <c r="BO842">
        <v>4.7449584816132857E-4</v>
      </c>
      <c r="BP842">
        <v>0</v>
      </c>
      <c r="BQ842">
        <v>0</v>
      </c>
      <c r="BR842">
        <v>8.3511269276393837E-2</v>
      </c>
      <c r="BS842">
        <v>0.76836293807009126</v>
      </c>
      <c r="BT842">
        <v>0.23163706192990879</v>
      </c>
      <c r="BU842">
        <v>0.20302099334357399</v>
      </c>
      <c r="BV842">
        <v>0.51100870455709169</v>
      </c>
      <c r="BW842">
        <v>0.28597030209933438</v>
      </c>
      <c r="BX842">
        <v>0.94063926940639264</v>
      </c>
      <c r="BY842">
        <v>0</v>
      </c>
      <c r="BZ842">
        <v>5.9360730593607303E-2</v>
      </c>
      <c r="CA842">
        <v>2.5929397063417681E-2</v>
      </c>
      <c r="CB842">
        <v>0.63074039362699152</v>
      </c>
      <c r="CC842">
        <v>0.30271790065604498</v>
      </c>
      <c r="CD842">
        <v>4.0612308653545766E-2</v>
      </c>
      <c r="CE842">
        <v>0.2642543859649123</v>
      </c>
      <c r="CF842">
        <v>0.48355263157894735</v>
      </c>
      <c r="CG842">
        <v>0.25219298245614036</v>
      </c>
      <c r="CH842">
        <v>0</v>
      </c>
      <c r="CI842">
        <v>0</v>
      </c>
      <c r="CJ842">
        <v>0</v>
      </c>
    </row>
    <row r="843" spans="1:88" x14ac:dyDescent="0.35">
      <c r="A843">
        <v>93901</v>
      </c>
      <c r="B843">
        <v>0</v>
      </c>
      <c r="C843">
        <v>1.6653343991473489E-3</v>
      </c>
      <c r="D843">
        <v>6.1950439648281383E-3</v>
      </c>
      <c r="E843">
        <v>8.8751221245226053E-2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4.4186872724042998E-3</v>
      </c>
      <c r="L843">
        <v>3.1086242117417184E-4</v>
      </c>
      <c r="M843">
        <v>0.24245048405719871</v>
      </c>
      <c r="N843">
        <v>5.9952038369304563E-4</v>
      </c>
      <c r="O843">
        <v>0</v>
      </c>
      <c r="P843">
        <v>0</v>
      </c>
      <c r="Q843">
        <v>0</v>
      </c>
      <c r="R843">
        <v>0</v>
      </c>
      <c r="S843">
        <v>6.2172484234834368E-4</v>
      </c>
      <c r="T843">
        <v>3.3528732569499961E-3</v>
      </c>
      <c r="U843">
        <v>4.6007638333777433E-2</v>
      </c>
      <c r="V843">
        <v>0.52866595612398981</v>
      </c>
      <c r="W843">
        <v>1.0835775823785417E-2</v>
      </c>
      <c r="X843">
        <v>0</v>
      </c>
      <c r="Y843">
        <v>1.1102229327648993E-4</v>
      </c>
      <c r="Z843">
        <v>3.3306687982946983E-4</v>
      </c>
      <c r="AA843">
        <v>5.9952038369304563E-4</v>
      </c>
      <c r="AB843">
        <v>0</v>
      </c>
      <c r="AC843">
        <v>2.4424904520827786E-4</v>
      </c>
      <c r="AD843">
        <v>2.8865796251887385E-4</v>
      </c>
      <c r="AE843">
        <v>5.109245936584067E-2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1.3455901945110579E-2</v>
      </c>
      <c r="AO843">
        <v>0</v>
      </c>
      <c r="AP843">
        <v>0</v>
      </c>
      <c r="AQ843">
        <v>0</v>
      </c>
      <c r="AR843">
        <v>0.50500598802395213</v>
      </c>
      <c r="AS843">
        <v>0.49499401197604792</v>
      </c>
      <c r="AT843">
        <v>2.8520604802846131E-2</v>
      </c>
      <c r="AU843">
        <v>3.4390750074117994E-2</v>
      </c>
      <c r="AV843">
        <v>7.945449155054847E-2</v>
      </c>
      <c r="AW843">
        <v>1.7788319003854136E-3</v>
      </c>
      <c r="AX843">
        <v>0.24381855914616068</v>
      </c>
      <c r="AY843">
        <v>0.23895641861844055</v>
      </c>
      <c r="AZ843">
        <v>0.11455677438482063</v>
      </c>
      <c r="BA843">
        <v>0.17142010080047435</v>
      </c>
      <c r="BB843">
        <v>8.7103468722205757E-2</v>
      </c>
      <c r="BC843">
        <v>0.31399233966261919</v>
      </c>
      <c r="BD843">
        <v>0.21497840436802215</v>
      </c>
      <c r="BE843">
        <v>0.21228913698965041</v>
      </c>
      <c r="BF843">
        <v>0.15638497269986146</v>
      </c>
      <c r="BG843">
        <v>0.10235514627984679</v>
      </c>
      <c r="BH843">
        <v>0.16991701244813279</v>
      </c>
      <c r="BI843">
        <v>0.13661825726141077</v>
      </c>
      <c r="BJ843">
        <v>0.14802904564315353</v>
      </c>
      <c r="BK843">
        <v>6.0062240663900417E-2</v>
      </c>
      <c r="BL843">
        <v>4.7406639004149376E-2</v>
      </c>
      <c r="BM843">
        <v>0.43796680497925311</v>
      </c>
      <c r="BN843">
        <v>0.55320008075913585</v>
      </c>
      <c r="BO843">
        <v>5.7036139713305067E-2</v>
      </c>
      <c r="BP843">
        <v>8.2273369674944474E-2</v>
      </c>
      <c r="BQ843">
        <v>0.19432667070462345</v>
      </c>
      <c r="BR843">
        <v>0.11316373914799112</v>
      </c>
      <c r="BS843">
        <v>0.42271784232365145</v>
      </c>
      <c r="BT843">
        <v>0.5772821576763485</v>
      </c>
      <c r="BU843">
        <v>0.39040868313212979</v>
      </c>
      <c r="BV843">
        <v>0.41255953040203786</v>
      </c>
      <c r="BW843">
        <v>0.19703178646583233</v>
      </c>
      <c r="BX843">
        <v>0.128</v>
      </c>
      <c r="BY843">
        <v>0</v>
      </c>
      <c r="BZ843">
        <v>0.872</v>
      </c>
      <c r="CA843">
        <v>8.49079754601227E-2</v>
      </c>
      <c r="CB843">
        <v>0.64392638036809813</v>
      </c>
      <c r="CC843">
        <v>0.26920245398773007</v>
      </c>
      <c r="CD843">
        <v>1.9631901840490799E-3</v>
      </c>
      <c r="CE843">
        <v>0.72288041466123654</v>
      </c>
      <c r="CF843">
        <v>0.24805627545353573</v>
      </c>
      <c r="CG843">
        <v>2.9063309885227692E-2</v>
      </c>
      <c r="CH843">
        <v>6</v>
      </c>
      <c r="CI843">
        <v>0</v>
      </c>
      <c r="CJ843">
        <v>2</v>
      </c>
    </row>
    <row r="844" spans="1:88" x14ac:dyDescent="0.35">
      <c r="A844">
        <v>93905</v>
      </c>
      <c r="B844">
        <v>0</v>
      </c>
      <c r="C844">
        <v>2.7937915742793796E-3</v>
      </c>
      <c r="D844">
        <v>7.4501108647450119E-3</v>
      </c>
      <c r="E844">
        <v>8.5875831485587598E-2</v>
      </c>
      <c r="F844">
        <v>0</v>
      </c>
      <c r="G844">
        <v>0</v>
      </c>
      <c r="H844">
        <v>4.8780487804878054E-4</v>
      </c>
      <c r="I844">
        <v>0</v>
      </c>
      <c r="J844">
        <v>0</v>
      </c>
      <c r="K844">
        <v>5.6097560975609763E-3</v>
      </c>
      <c r="L844">
        <v>5.5210643015521071E-3</v>
      </c>
      <c r="M844">
        <v>0.25068736141906878</v>
      </c>
      <c r="N844">
        <v>2.3059866962305991E-3</v>
      </c>
      <c r="O844">
        <v>0</v>
      </c>
      <c r="P844">
        <v>0</v>
      </c>
      <c r="Q844">
        <v>0</v>
      </c>
      <c r="R844">
        <v>0</v>
      </c>
      <c r="S844">
        <v>1.0864745011086477E-3</v>
      </c>
      <c r="T844">
        <v>5.4545454545454558E-3</v>
      </c>
      <c r="U844">
        <v>3.6452328159645241E-2</v>
      </c>
      <c r="V844">
        <v>0.48654101995565413</v>
      </c>
      <c r="W844">
        <v>1.3680709534368073E-2</v>
      </c>
      <c r="X844">
        <v>0</v>
      </c>
      <c r="Y844">
        <v>6.6518847006651898E-5</v>
      </c>
      <c r="Z844">
        <v>0</v>
      </c>
      <c r="AA844">
        <v>1.6629711751662973E-3</v>
      </c>
      <c r="AB844">
        <v>0</v>
      </c>
      <c r="AC844">
        <v>4.2128603104212866E-4</v>
      </c>
      <c r="AD844">
        <v>7.3170731707317084E-4</v>
      </c>
      <c r="AE844">
        <v>7.1640798226164093E-2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2.1529933481152997E-2</v>
      </c>
      <c r="AO844">
        <v>0</v>
      </c>
      <c r="AP844">
        <v>0</v>
      </c>
      <c r="AQ844">
        <v>0</v>
      </c>
      <c r="AR844">
        <v>0.48706025070764253</v>
      </c>
      <c r="AS844">
        <v>0.51293974929235742</v>
      </c>
      <c r="AT844">
        <v>6.4282893337788985E-2</v>
      </c>
      <c r="AU844">
        <v>6.3827201749855692E-2</v>
      </c>
      <c r="AV844">
        <v>8.4576358720418021E-2</v>
      </c>
      <c r="AW844">
        <v>2.5518728924264059E-3</v>
      </c>
      <c r="AX844">
        <v>0.60199896709906731</v>
      </c>
      <c r="AY844">
        <v>9.3021842816781608E-2</v>
      </c>
      <c r="AZ844">
        <v>4.1133760670778015E-2</v>
      </c>
      <c r="BA844">
        <v>3.8521128899960504E-2</v>
      </c>
      <c r="BB844">
        <v>1.0085973812923414E-2</v>
      </c>
      <c r="BC844">
        <v>8.6604747162022711E-2</v>
      </c>
      <c r="BD844">
        <v>0.16169246646026833</v>
      </c>
      <c r="BE844">
        <v>0.16928792569659443</v>
      </c>
      <c r="BF844">
        <v>0.41436532507739937</v>
      </c>
      <c r="BG844">
        <v>0.16804953560371516</v>
      </c>
      <c r="BH844">
        <v>0.21304548248309774</v>
      </c>
      <c r="BI844">
        <v>0.1003380454824831</v>
      </c>
      <c r="BJ844">
        <v>0.10594652735095267</v>
      </c>
      <c r="BK844">
        <v>2.258758451137062E-2</v>
      </c>
      <c r="BL844">
        <v>1.29840196681008E-2</v>
      </c>
      <c r="BM844">
        <v>0.54509834050399508</v>
      </c>
      <c r="BN844">
        <v>0.55011529592621056</v>
      </c>
      <c r="BO844">
        <v>5.4419677171406611E-2</v>
      </c>
      <c r="BP844">
        <v>0.12667179093005382</v>
      </c>
      <c r="BQ844">
        <v>0.22475019215987702</v>
      </c>
      <c r="BR844">
        <v>4.4043043812451957E-2</v>
      </c>
      <c r="BS844">
        <v>0.3859864781807007</v>
      </c>
      <c r="BT844">
        <v>0.61401352181929936</v>
      </c>
      <c r="BU844">
        <v>0.31482227774643345</v>
      </c>
      <c r="BV844">
        <v>0.37785121302490532</v>
      </c>
      <c r="BW844">
        <v>0.30732650922866123</v>
      </c>
      <c r="BX844">
        <v>8.4985835694050993E-2</v>
      </c>
      <c r="BY844">
        <v>0</v>
      </c>
      <c r="BZ844">
        <v>0.91501416430594906</v>
      </c>
      <c r="CA844">
        <v>0.12380573248407643</v>
      </c>
      <c r="CB844">
        <v>0.83160828025477707</v>
      </c>
      <c r="CC844">
        <v>4.3391719745222927E-2</v>
      </c>
      <c r="CD844">
        <v>1.1942675159235668E-3</v>
      </c>
      <c r="CE844">
        <v>0.78051898248753671</v>
      </c>
      <c r="CF844">
        <v>0.2111721845839192</v>
      </c>
      <c r="CG844">
        <v>8.3088329285440372E-3</v>
      </c>
      <c r="CH844">
        <v>1</v>
      </c>
      <c r="CI844">
        <v>0</v>
      </c>
      <c r="CJ844">
        <v>4</v>
      </c>
    </row>
    <row r="845" spans="1:88" x14ac:dyDescent="0.35">
      <c r="A845">
        <v>93906</v>
      </c>
      <c r="B845">
        <v>0</v>
      </c>
      <c r="C845">
        <v>9.117938553022795E-3</v>
      </c>
      <c r="D845">
        <v>4.707631318136769E-3</v>
      </c>
      <c r="E845">
        <v>7.8444003964321107E-2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1.288404360753221E-2</v>
      </c>
      <c r="L845">
        <v>1.2289395441030724E-2</v>
      </c>
      <c r="M845">
        <v>0.20193260654112982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2.1803766105054508E-3</v>
      </c>
      <c r="T845">
        <v>1.6897918731417244E-2</v>
      </c>
      <c r="U845">
        <v>3.8503468780971259E-2</v>
      </c>
      <c r="V845">
        <v>0.51412289395441035</v>
      </c>
      <c r="W845">
        <v>2.4281466798810703E-2</v>
      </c>
      <c r="X845">
        <v>0</v>
      </c>
      <c r="Y845">
        <v>1.4866204162537167E-4</v>
      </c>
      <c r="Z845">
        <v>2.9732408325074334E-4</v>
      </c>
      <c r="AA845">
        <v>3.8652130822596632E-3</v>
      </c>
      <c r="AB845">
        <v>0</v>
      </c>
      <c r="AC845">
        <v>7.9286422200198212E-4</v>
      </c>
      <c r="AD845">
        <v>0</v>
      </c>
      <c r="AE845">
        <v>5.8225966303270565E-2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2.130822596630327E-2</v>
      </c>
      <c r="AO845">
        <v>0</v>
      </c>
      <c r="AP845">
        <v>0</v>
      </c>
      <c r="AQ845">
        <v>0</v>
      </c>
      <c r="AR845">
        <v>0.50594440361419735</v>
      </c>
      <c r="AS845">
        <v>0.4940555963858026</v>
      </c>
      <c r="AT845">
        <v>3.7063612529322477E-2</v>
      </c>
      <c r="AU845">
        <v>6.082516903546295E-2</v>
      </c>
      <c r="AV845">
        <v>9.8413136470263562E-2</v>
      </c>
      <c r="AW845">
        <v>6.1266731061128746E-3</v>
      </c>
      <c r="AX845">
        <v>0.34397681799365254</v>
      </c>
      <c r="AY845">
        <v>0.20629225886573754</v>
      </c>
      <c r="AZ845">
        <v>0.10111770387746653</v>
      </c>
      <c r="BA845">
        <v>0.1033255140057955</v>
      </c>
      <c r="BB845">
        <v>4.2859114116186009E-2</v>
      </c>
      <c r="BC845">
        <v>0.22343675741733995</v>
      </c>
      <c r="BD845">
        <v>0.21321882001493653</v>
      </c>
      <c r="BE845">
        <v>0.24618100346255686</v>
      </c>
      <c r="BF845">
        <v>0.18724964356032317</v>
      </c>
      <c r="BG845">
        <v>0.12991377554484351</v>
      </c>
      <c r="BH845">
        <v>0.21460163944093885</v>
      </c>
      <c r="BI845">
        <v>0.16541841127557941</v>
      </c>
      <c r="BJ845">
        <v>0.14106268797546737</v>
      </c>
      <c r="BK845">
        <v>6.8349354248982724E-2</v>
      </c>
      <c r="BL845">
        <v>2.671463112578876E-2</v>
      </c>
      <c r="BM845">
        <v>0.38385327593324292</v>
      </c>
      <c r="BN845">
        <v>0.60558712121212122</v>
      </c>
      <c r="BO845">
        <v>6.131628787878788E-2</v>
      </c>
      <c r="BP845">
        <v>8.7713068181818177E-2</v>
      </c>
      <c r="BQ845">
        <v>0.17270359848484848</v>
      </c>
      <c r="BR845">
        <v>7.267992424242424E-2</v>
      </c>
      <c r="BS845">
        <v>0.51719054077961901</v>
      </c>
      <c r="BT845">
        <v>0.48280945922038099</v>
      </c>
      <c r="BU845">
        <v>0.27107620566940727</v>
      </c>
      <c r="BV845">
        <v>0.39526322248128604</v>
      </c>
      <c r="BW845">
        <v>0.33366057184930664</v>
      </c>
      <c r="BX845">
        <v>7.8212290502793297E-2</v>
      </c>
      <c r="BY845">
        <v>0</v>
      </c>
      <c r="BZ845">
        <v>0.92178770949720668</v>
      </c>
      <c r="CA845">
        <v>0.10741163055872292</v>
      </c>
      <c r="CB845">
        <v>0.77240592930444696</v>
      </c>
      <c r="CC845">
        <v>0.11026225769669327</v>
      </c>
      <c r="CD845">
        <v>9.9201824401368294E-3</v>
      </c>
      <c r="CE845">
        <v>0.59850093691442852</v>
      </c>
      <c r="CF845">
        <v>0.3735165521549032</v>
      </c>
      <c r="CG845">
        <v>2.7982510930668333E-2</v>
      </c>
      <c r="CH845">
        <v>0</v>
      </c>
      <c r="CI845">
        <v>1</v>
      </c>
      <c r="CJ845">
        <v>1</v>
      </c>
    </row>
    <row r="846" spans="1:88" x14ac:dyDescent="0.35">
      <c r="A846">
        <v>93907</v>
      </c>
      <c r="B846">
        <v>0</v>
      </c>
      <c r="C846">
        <v>7.4447646493755988E-3</v>
      </c>
      <c r="D846">
        <v>1.0406660262568042E-3</v>
      </c>
      <c r="E846">
        <v>5.4674991994876708E-2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2.2814601344860706E-2</v>
      </c>
      <c r="L846">
        <v>0</v>
      </c>
      <c r="M846">
        <v>0.15193723983349341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2.1213576689081009E-2</v>
      </c>
      <c r="U846">
        <v>6.5802113352545613E-2</v>
      </c>
      <c r="V846">
        <v>0.45845341018251667</v>
      </c>
      <c r="W846">
        <v>3.8344540505923785E-2</v>
      </c>
      <c r="X846">
        <v>0</v>
      </c>
      <c r="Y846">
        <v>1.6010246557796986E-4</v>
      </c>
      <c r="Z846">
        <v>1.6010246557796986E-4</v>
      </c>
      <c r="AA846">
        <v>5.2833813640730054E-3</v>
      </c>
      <c r="AB846">
        <v>6.1639449247518395E-3</v>
      </c>
      <c r="AC846">
        <v>0</v>
      </c>
      <c r="AD846">
        <v>0</v>
      </c>
      <c r="AE846">
        <v>0.12055715658021131</v>
      </c>
      <c r="AF846">
        <v>9.6061479346781916E-4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4.4988792827409536E-2</v>
      </c>
      <c r="AO846">
        <v>0</v>
      </c>
      <c r="AP846">
        <v>0</v>
      </c>
      <c r="AQ846">
        <v>0</v>
      </c>
      <c r="AR846">
        <v>0.48391452389338968</v>
      </c>
      <c r="AS846">
        <v>0.51608547610661026</v>
      </c>
      <c r="AT846">
        <v>2.0966674023394395E-2</v>
      </c>
      <c r="AU846">
        <v>5.554329434267638E-2</v>
      </c>
      <c r="AV846">
        <v>6.7166924152137125E-2</v>
      </c>
      <c r="AW846">
        <v>4.340469359229015E-3</v>
      </c>
      <c r="AX846">
        <v>0.21077024939306996</v>
      </c>
      <c r="AY846">
        <v>0.27499448245420438</v>
      </c>
      <c r="AZ846">
        <v>0.12204811299933789</v>
      </c>
      <c r="BA846">
        <v>0.16883690134628118</v>
      </c>
      <c r="BB846">
        <v>7.5332891929669688E-2</v>
      </c>
      <c r="BC846">
        <v>0.32704582261598553</v>
      </c>
      <c r="BD846">
        <v>0.17890825950271505</v>
      </c>
      <c r="BE846">
        <v>0.2571210822139659</v>
      </c>
      <c r="BF846">
        <v>0.13089454129751357</v>
      </c>
      <c r="BG846">
        <v>0.10603029436981995</v>
      </c>
      <c r="BH846">
        <v>0.19974189848006882</v>
      </c>
      <c r="BI846">
        <v>0.15572125035847434</v>
      </c>
      <c r="BJ846">
        <v>0.16848293662173788</v>
      </c>
      <c r="BK846">
        <v>8.3882993977631201E-2</v>
      </c>
      <c r="BL846">
        <v>6.4238600516203045E-2</v>
      </c>
      <c r="BM846">
        <v>0.32793232004588474</v>
      </c>
      <c r="BN846">
        <v>0.83499782891880159</v>
      </c>
      <c r="BO846">
        <v>4.5592705167173252E-2</v>
      </c>
      <c r="BP846">
        <v>2.4895064408742219E-2</v>
      </c>
      <c r="BQ846">
        <v>7.8303661890288034E-2</v>
      </c>
      <c r="BR846">
        <v>1.6210739614994935E-2</v>
      </c>
      <c r="BS846">
        <v>0.69630054488098647</v>
      </c>
      <c r="BT846">
        <v>0.30369945511901347</v>
      </c>
      <c r="BU846">
        <v>0.21185817272326027</v>
      </c>
      <c r="BV846">
        <v>0.35280270707665146</v>
      </c>
      <c r="BW846">
        <v>0.43533912020008825</v>
      </c>
      <c r="BX846">
        <v>0.20799999999999999</v>
      </c>
      <c r="BY846">
        <v>0</v>
      </c>
      <c r="BZ846">
        <v>0.79200000000000004</v>
      </c>
      <c r="CA846">
        <v>8.9579901153212516E-2</v>
      </c>
      <c r="CB846">
        <v>0.54303953871499178</v>
      </c>
      <c r="CC846">
        <v>0.33834431630971995</v>
      </c>
      <c r="CD846">
        <v>2.9036243822075782E-2</v>
      </c>
      <c r="CE846">
        <v>0.62389380530973448</v>
      </c>
      <c r="CF846">
        <v>0.34267453294001965</v>
      </c>
      <c r="CG846">
        <v>3.3431661750245818E-2</v>
      </c>
      <c r="CH846">
        <v>7</v>
      </c>
      <c r="CI846">
        <v>1</v>
      </c>
      <c r="CJ846">
        <v>2</v>
      </c>
    </row>
    <row r="847" spans="1:88" x14ac:dyDescent="0.35">
      <c r="A847">
        <v>93908</v>
      </c>
      <c r="B847">
        <v>0</v>
      </c>
      <c r="C847">
        <v>9.8846787479406895E-3</v>
      </c>
      <c r="D847">
        <v>0</v>
      </c>
      <c r="E847">
        <v>3.3772652388797356E-2</v>
      </c>
      <c r="F847">
        <v>0</v>
      </c>
      <c r="G847">
        <v>0</v>
      </c>
      <c r="H847">
        <v>0</v>
      </c>
      <c r="I847">
        <v>0</v>
      </c>
      <c r="J847">
        <v>1.6474464579901149E-3</v>
      </c>
      <c r="K847">
        <v>4.448105436573311E-2</v>
      </c>
      <c r="L847">
        <v>4.0362438220757815E-2</v>
      </c>
      <c r="M847">
        <v>9.1433278418451391E-2</v>
      </c>
      <c r="N847">
        <v>2.2240527182866555E-2</v>
      </c>
      <c r="O847">
        <v>0</v>
      </c>
      <c r="P847">
        <v>0</v>
      </c>
      <c r="Q847">
        <v>8.2372322899505745E-4</v>
      </c>
      <c r="R847">
        <v>0</v>
      </c>
      <c r="S847">
        <v>0</v>
      </c>
      <c r="T847">
        <v>2.3064250411861612E-2</v>
      </c>
      <c r="U847">
        <v>0</v>
      </c>
      <c r="V847">
        <v>0.71828665568369021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1.4003294892915977E-2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0.49316542890969756</v>
      </c>
      <c r="AS847">
        <v>0.50683457109030239</v>
      </c>
      <c r="AT847">
        <v>2.6586180323657848E-2</v>
      </c>
      <c r="AU847">
        <v>9.7611096840482924E-3</v>
      </c>
      <c r="AV847">
        <v>5.0732083226303619E-2</v>
      </c>
      <c r="AW847">
        <v>2.0935011559208835E-2</v>
      </c>
      <c r="AX847">
        <v>8.0914461854610834E-2</v>
      </c>
      <c r="AY847">
        <v>0.20742358078602621</v>
      </c>
      <c r="AZ847">
        <v>9.3501155920883636E-2</v>
      </c>
      <c r="BA847">
        <v>0.2754944772668893</v>
      </c>
      <c r="BB847">
        <v>0.23465193937837145</v>
      </c>
      <c r="BC847">
        <v>0.5226264418811003</v>
      </c>
      <c r="BD847">
        <v>0.10949423247559893</v>
      </c>
      <c r="BE847">
        <v>0.20319432120674358</v>
      </c>
      <c r="BF847">
        <v>0.11109139307897072</v>
      </c>
      <c r="BG847">
        <v>5.3593611357586515E-2</v>
      </c>
      <c r="BH847">
        <v>9.9728629579375852E-2</v>
      </c>
      <c r="BI847">
        <v>0.11397557666214382</v>
      </c>
      <c r="BJ847">
        <v>0.23315241971958389</v>
      </c>
      <c r="BK847">
        <v>0.13410221619176843</v>
      </c>
      <c r="BL847">
        <v>0.25350520126639531</v>
      </c>
      <c r="BM847">
        <v>0.1655359565807327</v>
      </c>
      <c r="BN847">
        <v>0.95722391968572673</v>
      </c>
      <c r="BO847">
        <v>2.5316455696202531E-2</v>
      </c>
      <c r="BP847">
        <v>1.4622435617634221E-2</v>
      </c>
      <c r="BQ847">
        <v>8.7298123090353555E-4</v>
      </c>
      <c r="BR847">
        <v>1.9642077695329551E-3</v>
      </c>
      <c r="BS847">
        <v>0.81705110809588422</v>
      </c>
      <c r="BT847">
        <v>0.18294889190411578</v>
      </c>
      <c r="BU847">
        <v>0.1811958010041077</v>
      </c>
      <c r="BV847">
        <v>0.46006389776357826</v>
      </c>
      <c r="BW847">
        <v>0.35874030123231399</v>
      </c>
      <c r="BX847">
        <v>0.9</v>
      </c>
      <c r="BY847">
        <v>0</v>
      </c>
      <c r="BZ847">
        <v>0.1</v>
      </c>
      <c r="CA847">
        <v>3.2383061168004428E-2</v>
      </c>
      <c r="CB847">
        <v>0.14392471630224191</v>
      </c>
      <c r="CC847">
        <v>0.66177691668973149</v>
      </c>
      <c r="CD847">
        <v>0.16191530584002214</v>
      </c>
      <c r="CE847">
        <v>0.35</v>
      </c>
      <c r="CF847">
        <v>0.24871794871794872</v>
      </c>
      <c r="CG847">
        <v>0.4012820512820513</v>
      </c>
      <c r="CH847">
        <v>1</v>
      </c>
      <c r="CI847">
        <v>0</v>
      </c>
      <c r="CJ847">
        <v>2</v>
      </c>
    </row>
    <row r="848" spans="1:88" x14ac:dyDescent="0.35">
      <c r="A848">
        <v>93920</v>
      </c>
      <c r="B848">
        <v>0</v>
      </c>
      <c r="C848">
        <v>0</v>
      </c>
      <c r="D848">
        <v>0</v>
      </c>
      <c r="E848">
        <v>1.9725044829647341E-2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9.3245666467423785E-2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0.16586969515839808</v>
      </c>
      <c r="W848">
        <v>5.379557680812911E-2</v>
      </c>
      <c r="X848">
        <v>0</v>
      </c>
      <c r="Y848">
        <v>0</v>
      </c>
      <c r="Z848">
        <v>0</v>
      </c>
      <c r="AA848">
        <v>0</v>
      </c>
      <c r="AB848">
        <v>1.8230723251643755E-2</v>
      </c>
      <c r="AC848">
        <v>1.9426180514046622E-2</v>
      </c>
      <c r="AD848">
        <v>1.9127316198445904E-2</v>
      </c>
      <c r="AE848">
        <v>0.51852958756724443</v>
      </c>
      <c r="AF848">
        <v>0</v>
      </c>
      <c r="AG848">
        <v>0</v>
      </c>
      <c r="AH848">
        <v>0</v>
      </c>
      <c r="AI848">
        <v>0</v>
      </c>
      <c r="AJ848">
        <v>9.563658099222952E-3</v>
      </c>
      <c r="AK848">
        <v>0</v>
      </c>
      <c r="AL848">
        <v>0</v>
      </c>
      <c r="AM848">
        <v>0</v>
      </c>
      <c r="AN848">
        <v>8.2486551105797973E-2</v>
      </c>
      <c r="AO848">
        <v>0</v>
      </c>
      <c r="AP848">
        <v>0</v>
      </c>
      <c r="AQ848">
        <v>0</v>
      </c>
      <c r="AR848">
        <v>0.45391476709613476</v>
      </c>
      <c r="AS848">
        <v>0.54608523290386524</v>
      </c>
      <c r="AT848">
        <v>0</v>
      </c>
      <c r="AU848">
        <v>2.1518987341772152E-2</v>
      </c>
      <c r="AV848">
        <v>8.8607594936708865E-3</v>
      </c>
      <c r="AW848">
        <v>8.7341772151898728E-2</v>
      </c>
      <c r="AX848">
        <v>0.10759493670886076</v>
      </c>
      <c r="AY848">
        <v>0.16582278481012658</v>
      </c>
      <c r="AZ848">
        <v>9.49367088607595E-2</v>
      </c>
      <c r="BA848">
        <v>0.35443037974683544</v>
      </c>
      <c r="BB848">
        <v>0.15949367088607594</v>
      </c>
      <c r="BC848">
        <v>0.16886930983847284</v>
      </c>
      <c r="BD848">
        <v>0.5374449339207048</v>
      </c>
      <c r="BE848">
        <v>0.10572687224669604</v>
      </c>
      <c r="BF848">
        <v>0.14243759177679882</v>
      </c>
      <c r="BG848">
        <v>4.552129221732746E-2</v>
      </c>
      <c r="BH848">
        <v>0.27702702702702703</v>
      </c>
      <c r="BI848">
        <v>0.10585585585585586</v>
      </c>
      <c r="BJ848">
        <v>3.3783783783783786E-2</v>
      </c>
      <c r="BK848">
        <v>0.16891891891891891</v>
      </c>
      <c r="BL848">
        <v>2.0270270270270271E-2</v>
      </c>
      <c r="BM848">
        <v>0.39414414414414417</v>
      </c>
      <c r="BN848">
        <v>0.75665399239543729</v>
      </c>
      <c r="BO848">
        <v>9.125475285171103E-2</v>
      </c>
      <c r="BP848">
        <v>9.5057034220532313E-2</v>
      </c>
      <c r="BQ848">
        <v>4.7528517110266157E-2</v>
      </c>
      <c r="BR848">
        <v>9.5057034220532317E-3</v>
      </c>
      <c r="BS848">
        <v>0.23873873873873874</v>
      </c>
      <c r="BT848">
        <v>0.76126126126126126</v>
      </c>
      <c r="BU848">
        <v>0.39864864864864863</v>
      </c>
      <c r="BV848">
        <v>0.47297297297297297</v>
      </c>
      <c r="BW848">
        <v>0.12837837837837837</v>
      </c>
      <c r="BX848">
        <v>0.47368421052631576</v>
      </c>
      <c r="BY848">
        <v>0</v>
      </c>
      <c r="BZ848">
        <v>0.52631578947368418</v>
      </c>
      <c r="CA848">
        <v>3.7735849056603772E-2</v>
      </c>
      <c r="CB848">
        <v>2.8301886792452831E-2</v>
      </c>
      <c r="CC848">
        <v>0.22641509433962265</v>
      </c>
      <c r="CD848">
        <v>0.70754716981132071</v>
      </c>
      <c r="CE848">
        <v>0.93283582089552242</v>
      </c>
      <c r="CF848">
        <v>5.9701492537313432E-2</v>
      </c>
      <c r="CG848">
        <v>7.462686567164179E-3</v>
      </c>
      <c r="CH848">
        <v>0</v>
      </c>
      <c r="CI848">
        <v>0</v>
      </c>
      <c r="CJ848">
        <v>0</v>
      </c>
    </row>
    <row r="849" spans="1:88" x14ac:dyDescent="0.35">
      <c r="A849">
        <v>93921</v>
      </c>
      <c r="B849">
        <v>0</v>
      </c>
      <c r="C849">
        <v>2.6786568449249019E-3</v>
      </c>
      <c r="D849">
        <v>0</v>
      </c>
      <c r="E849">
        <v>2.5542906342676742E-2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1.530661054242801E-3</v>
      </c>
      <c r="L849">
        <v>0</v>
      </c>
      <c r="M849">
        <v>0.16512006122644218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2.5829905290347267E-2</v>
      </c>
      <c r="U849">
        <v>2.7456232660480244E-2</v>
      </c>
      <c r="V849">
        <v>0.21792786759781882</v>
      </c>
      <c r="W849">
        <v>5.6538792691093465E-2</v>
      </c>
      <c r="X849">
        <v>0</v>
      </c>
      <c r="Y849">
        <v>0</v>
      </c>
      <c r="Z849">
        <v>0</v>
      </c>
      <c r="AA849">
        <v>1.0523294747919257E-2</v>
      </c>
      <c r="AB849">
        <v>1.7028604228451164E-2</v>
      </c>
      <c r="AC849">
        <v>1.9133263178035013E-3</v>
      </c>
      <c r="AD849">
        <v>0</v>
      </c>
      <c r="AE849">
        <v>0.34047641825313307</v>
      </c>
      <c r="AF849">
        <v>8.7056347460059309E-3</v>
      </c>
      <c r="AG849">
        <v>0</v>
      </c>
      <c r="AH849">
        <v>0</v>
      </c>
      <c r="AI849">
        <v>9.5666315890175063E-5</v>
      </c>
      <c r="AJ849">
        <v>0</v>
      </c>
      <c r="AK849">
        <v>0</v>
      </c>
      <c r="AL849">
        <v>0</v>
      </c>
      <c r="AM849">
        <v>0</v>
      </c>
      <c r="AN849">
        <v>9.7579642207978573E-2</v>
      </c>
      <c r="AO849">
        <v>0</v>
      </c>
      <c r="AP849">
        <v>0</v>
      </c>
      <c r="AQ849">
        <v>1.0523294747919257E-3</v>
      </c>
      <c r="AR849">
        <v>0.56166365280289332</v>
      </c>
      <c r="AS849">
        <v>0.43833634719710668</v>
      </c>
      <c r="AT849">
        <v>7.4196207749381701E-3</v>
      </c>
      <c r="AU849">
        <v>0</v>
      </c>
      <c r="AV849">
        <v>2.1022258862324814E-2</v>
      </c>
      <c r="AW849">
        <v>0</v>
      </c>
      <c r="AX849">
        <v>2.0610057708161583E-2</v>
      </c>
      <c r="AY849">
        <v>0.19291014014839242</v>
      </c>
      <c r="AZ849">
        <v>2.2258862324814509E-2</v>
      </c>
      <c r="BA849">
        <v>0.43404781533388292</v>
      </c>
      <c r="BB849">
        <v>0.30173124484748559</v>
      </c>
      <c r="BC849">
        <v>0.69330289193302896</v>
      </c>
      <c r="BD849">
        <v>4.0334855403348552E-2</v>
      </c>
      <c r="BE849">
        <v>0.17656012176560121</v>
      </c>
      <c r="BF849">
        <v>2.9680365296803651E-2</v>
      </c>
      <c r="BG849">
        <v>6.0121765601217653E-2</v>
      </c>
      <c r="BH849">
        <v>0.15762925598991173</v>
      </c>
      <c r="BI849">
        <v>0.12232030264817149</v>
      </c>
      <c r="BJ849">
        <v>0.19672131147540983</v>
      </c>
      <c r="BK849">
        <v>6.3051702395964693E-2</v>
      </c>
      <c r="BL849">
        <v>0.16582597730138715</v>
      </c>
      <c r="BM849">
        <v>0.29445145018915508</v>
      </c>
      <c r="BN849">
        <v>0.86624586714758045</v>
      </c>
      <c r="BO849">
        <v>2.9455966336038471E-2</v>
      </c>
      <c r="BP849">
        <v>3.3062819356777878E-2</v>
      </c>
      <c r="BQ849">
        <v>6.6426209798617367E-2</v>
      </c>
      <c r="BR849">
        <v>4.8091373609858729E-3</v>
      </c>
      <c r="BS849">
        <v>0.58448928121059274</v>
      </c>
      <c r="BT849">
        <v>0.41551071878940732</v>
      </c>
      <c r="BU849">
        <v>0.47514910536779326</v>
      </c>
      <c r="BV849">
        <v>0.41616964877402252</v>
      </c>
      <c r="BW849">
        <v>0.10868124585818423</v>
      </c>
      <c r="BX849">
        <v>1</v>
      </c>
      <c r="BY849">
        <v>0</v>
      </c>
      <c r="BZ849">
        <v>0</v>
      </c>
      <c r="CA849">
        <v>0</v>
      </c>
      <c r="CB849">
        <v>4.9622437971952538E-2</v>
      </c>
      <c r="CC849">
        <v>0.22006472491909385</v>
      </c>
      <c r="CD849">
        <v>0.73031283710895356</v>
      </c>
      <c r="CE849">
        <v>0.29310344827586204</v>
      </c>
      <c r="CF849">
        <v>0.36990595611285265</v>
      </c>
      <c r="CG849">
        <v>0.33699059561128525</v>
      </c>
      <c r="CH849">
        <v>0</v>
      </c>
      <c r="CI849">
        <v>0</v>
      </c>
      <c r="CJ849">
        <v>0</v>
      </c>
    </row>
    <row r="850" spans="1:88" x14ac:dyDescent="0.35">
      <c r="A850">
        <v>93923</v>
      </c>
      <c r="B850">
        <v>0</v>
      </c>
      <c r="C850">
        <v>1.0529575720037163E-2</v>
      </c>
      <c r="D850">
        <v>0</v>
      </c>
      <c r="E850">
        <v>3.6388974914834317E-2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0.14509135955404151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9.9101889129761533E-3</v>
      </c>
      <c r="T850">
        <v>4.6144317126045213E-2</v>
      </c>
      <c r="U850">
        <v>3.0659646949519975E-2</v>
      </c>
      <c r="V850">
        <v>0.51114896252709818</v>
      </c>
      <c r="W850">
        <v>5.6673892846082381E-2</v>
      </c>
      <c r="X850">
        <v>0</v>
      </c>
      <c r="Y850">
        <v>1.548467017652524E-4</v>
      </c>
      <c r="Z850">
        <v>0</v>
      </c>
      <c r="AA850">
        <v>1.1303809228863424E-2</v>
      </c>
      <c r="AB850">
        <v>0</v>
      </c>
      <c r="AC850">
        <v>1.7033137194177764E-3</v>
      </c>
      <c r="AD850">
        <v>0</v>
      </c>
      <c r="AE850">
        <v>9.6779188603282745E-2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4.3511923196035925E-2</v>
      </c>
      <c r="AO850">
        <v>0</v>
      </c>
      <c r="AP850">
        <v>0</v>
      </c>
      <c r="AQ850">
        <v>0</v>
      </c>
      <c r="AR850">
        <v>0.54848225330668954</v>
      </c>
      <c r="AS850">
        <v>0.45151774669331052</v>
      </c>
      <c r="AT850">
        <v>5.9485872105374971E-3</v>
      </c>
      <c r="AU850">
        <v>1.1259825791374549E-2</v>
      </c>
      <c r="AV850">
        <v>1.4765243254727002E-2</v>
      </c>
      <c r="AW850">
        <v>2.0182706607180796E-3</v>
      </c>
      <c r="AX850">
        <v>3.8665816868493734E-2</v>
      </c>
      <c r="AY850">
        <v>0.22434671765455705</v>
      </c>
      <c r="AZ850">
        <v>5.1306564690885917E-2</v>
      </c>
      <c r="BA850">
        <v>0.3454429572976418</v>
      </c>
      <c r="BB850">
        <v>0.30624601657106437</v>
      </c>
      <c r="BC850">
        <v>0.60123239436619713</v>
      </c>
      <c r="BD850">
        <v>0.13226232394366197</v>
      </c>
      <c r="BE850">
        <v>0.19124119718309859</v>
      </c>
      <c r="BF850">
        <v>5.501760563380282E-2</v>
      </c>
      <c r="BG850">
        <v>2.0246478873239437E-2</v>
      </c>
      <c r="BH850">
        <v>0.12037369744879627</v>
      </c>
      <c r="BI850">
        <v>0.12612288896873877</v>
      </c>
      <c r="BJ850">
        <v>0.15810276679841898</v>
      </c>
      <c r="BK850">
        <v>9.8095580309019048E-2</v>
      </c>
      <c r="BL850">
        <v>0.23068630973769313</v>
      </c>
      <c r="BM850">
        <v>0.26661875673733382</v>
      </c>
      <c r="BN850">
        <v>0.74831744251261922</v>
      </c>
      <c r="BO850">
        <v>0.126051598429613</v>
      </c>
      <c r="BP850">
        <v>4.7952888390353339E-2</v>
      </c>
      <c r="BQ850">
        <v>3.6034772854739203E-2</v>
      </c>
      <c r="BR850">
        <v>4.1643297812675263E-2</v>
      </c>
      <c r="BS850">
        <v>0.77829680201221707</v>
      </c>
      <c r="BT850">
        <v>0.22170319798778296</v>
      </c>
      <c r="BU850">
        <v>0.33182418411620451</v>
      </c>
      <c r="BV850">
        <v>0.42784380305602715</v>
      </c>
      <c r="BW850">
        <v>0.24033201282776834</v>
      </c>
      <c r="BX850">
        <v>1</v>
      </c>
      <c r="BY850">
        <v>0</v>
      </c>
      <c r="BZ850">
        <v>0</v>
      </c>
      <c r="CA850">
        <v>3.3933518005540168E-2</v>
      </c>
      <c r="CB850">
        <v>8.771929824561403E-2</v>
      </c>
      <c r="CC850">
        <v>0.33264081255771005</v>
      </c>
      <c r="CD850">
        <v>0.54570637119113574</v>
      </c>
      <c r="CE850">
        <v>0.40958408679927666</v>
      </c>
      <c r="CF850">
        <v>0.35443037974683544</v>
      </c>
      <c r="CG850">
        <v>0.2359855334538879</v>
      </c>
      <c r="CH850">
        <v>4</v>
      </c>
      <c r="CI850">
        <v>0</v>
      </c>
      <c r="CJ850">
        <v>2</v>
      </c>
    </row>
    <row r="851" spans="1:88" x14ac:dyDescent="0.35">
      <c r="A851">
        <v>93924</v>
      </c>
      <c r="B851">
        <v>0</v>
      </c>
      <c r="C851">
        <v>0</v>
      </c>
      <c r="D851">
        <v>0</v>
      </c>
      <c r="E851">
        <v>3.2055749128919862E-2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6.4808362369337985E-2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4.3902439024390241E-2</v>
      </c>
      <c r="U851">
        <v>6.4111498257839725E-2</v>
      </c>
      <c r="V851">
        <v>0.77700348432055744</v>
      </c>
      <c r="W851">
        <v>9.0592334494773528E-3</v>
      </c>
      <c r="X851">
        <v>0</v>
      </c>
      <c r="Y851">
        <v>0</v>
      </c>
      <c r="Z851">
        <v>0</v>
      </c>
      <c r="AA851">
        <v>1.3937282229965157E-3</v>
      </c>
      <c r="AB851">
        <v>0</v>
      </c>
      <c r="AC851">
        <v>0</v>
      </c>
      <c r="AD851">
        <v>0</v>
      </c>
      <c r="AE851">
        <v>7.6655052264808362E-3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0.51550988755331528</v>
      </c>
      <c r="AS851">
        <v>0.48449011244668477</v>
      </c>
      <c r="AT851">
        <v>1.750498559716375E-2</v>
      </c>
      <c r="AU851">
        <v>5.0963882118324842E-3</v>
      </c>
      <c r="AV851">
        <v>4.1657434079326393E-2</v>
      </c>
      <c r="AW851">
        <v>1.5732328827830711E-2</v>
      </c>
      <c r="AX851">
        <v>7.7553733658320412E-2</v>
      </c>
      <c r="AY851">
        <v>0.25814314203412364</v>
      </c>
      <c r="AZ851">
        <v>9.4393972966984263E-2</v>
      </c>
      <c r="BA851">
        <v>0.26567693330378905</v>
      </c>
      <c r="BB851">
        <v>0.22424108132062928</v>
      </c>
      <c r="BC851">
        <v>0.47003810183581574</v>
      </c>
      <c r="BD851">
        <v>0.17838586768271561</v>
      </c>
      <c r="BE851">
        <v>0.17180464149636301</v>
      </c>
      <c r="BF851">
        <v>6.8583304468306197E-2</v>
      </c>
      <c r="BG851">
        <v>0.11118808451679944</v>
      </c>
      <c r="BH851">
        <v>0.15636077195746356</v>
      </c>
      <c r="BI851">
        <v>0.14454509649468295</v>
      </c>
      <c r="BJ851">
        <v>0.21150059078377315</v>
      </c>
      <c r="BK851">
        <v>6.9318629381646318E-2</v>
      </c>
      <c r="BL851">
        <v>0.19495864513588027</v>
      </c>
      <c r="BM851">
        <v>0.22331626624655376</v>
      </c>
      <c r="BN851">
        <v>0.91219839142091153</v>
      </c>
      <c r="BO851">
        <v>3.351206434316354E-2</v>
      </c>
      <c r="BP851">
        <v>4.3565683646112604E-3</v>
      </c>
      <c r="BQ851">
        <v>4.4571045576407509E-2</v>
      </c>
      <c r="BR851">
        <v>5.3619302949061663E-3</v>
      </c>
      <c r="BS851">
        <v>0.75935407640803465</v>
      </c>
      <c r="BT851">
        <v>0.24064592359196535</v>
      </c>
      <c r="BU851">
        <v>0.21087314662273476</v>
      </c>
      <c r="BV851">
        <v>0.42092257001647448</v>
      </c>
      <c r="BW851">
        <v>0.36820428336079075</v>
      </c>
      <c r="BX851">
        <v>1</v>
      </c>
      <c r="BY851">
        <v>0</v>
      </c>
      <c r="BZ851">
        <v>0</v>
      </c>
      <c r="CA851">
        <v>8.2987551867219917E-3</v>
      </c>
      <c r="CB851">
        <v>0.12551867219917012</v>
      </c>
      <c r="CC851">
        <v>0.46265560165975106</v>
      </c>
      <c r="CD851">
        <v>0.40352697095435686</v>
      </c>
      <c r="CE851">
        <v>0.39811320754716983</v>
      </c>
      <c r="CF851">
        <v>0.41509433962264153</v>
      </c>
      <c r="CG851">
        <v>0.18679245283018867</v>
      </c>
      <c r="CH851">
        <v>0</v>
      </c>
      <c r="CI851">
        <v>0</v>
      </c>
      <c r="CJ851">
        <v>0</v>
      </c>
    </row>
    <row r="852" spans="1:88" x14ac:dyDescent="0.35">
      <c r="A852">
        <v>93925</v>
      </c>
      <c r="B852">
        <v>0</v>
      </c>
      <c r="C852">
        <v>2.2561380225613798E-3</v>
      </c>
      <c r="D852">
        <v>2.2561380225613798E-3</v>
      </c>
      <c r="E852">
        <v>6.7285998672859976E-2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2.7073656270736556E-2</v>
      </c>
      <c r="L852">
        <v>0</v>
      </c>
      <c r="M852">
        <v>0.16244193762441936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1.0617120106171198E-3</v>
      </c>
      <c r="T852">
        <v>1.0882548108825479E-2</v>
      </c>
      <c r="U852">
        <v>7.0205706702057058E-2</v>
      </c>
      <c r="V852">
        <v>0.61181154611811539</v>
      </c>
      <c r="W852">
        <v>8.7591240875912399E-3</v>
      </c>
      <c r="X852">
        <v>0</v>
      </c>
      <c r="Y852">
        <v>0</v>
      </c>
      <c r="Z852">
        <v>5.3085600530855992E-4</v>
      </c>
      <c r="AA852">
        <v>5.3085600530855992E-4</v>
      </c>
      <c r="AB852">
        <v>0</v>
      </c>
      <c r="AC852">
        <v>0</v>
      </c>
      <c r="AD852">
        <v>0</v>
      </c>
      <c r="AE852">
        <v>2.8798938287989375E-2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6.1048440610484388E-3</v>
      </c>
      <c r="AO852">
        <v>0</v>
      </c>
      <c r="AP852">
        <v>0</v>
      </c>
      <c r="AQ852">
        <v>0</v>
      </c>
      <c r="AR852">
        <v>0.50735294117647056</v>
      </c>
      <c r="AS852">
        <v>0.49264705882352944</v>
      </c>
      <c r="AT852">
        <v>4.1553748870822041E-2</v>
      </c>
      <c r="AU852">
        <v>2.7100271002710029E-2</v>
      </c>
      <c r="AV852">
        <v>0.12556458897922312</v>
      </c>
      <c r="AW852">
        <v>3.6133694670280035E-3</v>
      </c>
      <c r="AX852">
        <v>0.56458897922312556</v>
      </c>
      <c r="AY852">
        <v>0.11382113821138211</v>
      </c>
      <c r="AZ852">
        <v>2.8906955736224028E-2</v>
      </c>
      <c r="BA852">
        <v>9.4850948509485097E-2</v>
      </c>
      <c r="BB852">
        <v>0</v>
      </c>
      <c r="BC852">
        <v>0.16132858837485173</v>
      </c>
      <c r="BD852">
        <v>0.13048635824436536</v>
      </c>
      <c r="BE852">
        <v>0.11743772241992882</v>
      </c>
      <c r="BF852">
        <v>0.42823250296559906</v>
      </c>
      <c r="BG852">
        <v>0.16251482799525505</v>
      </c>
      <c r="BH852">
        <v>0.25672371638141811</v>
      </c>
      <c r="BI852">
        <v>0.10513447432762836</v>
      </c>
      <c r="BJ852">
        <v>9.0464547677261614E-2</v>
      </c>
      <c r="BK852">
        <v>9.7799511002444994E-2</v>
      </c>
      <c r="BL852">
        <v>5.623471882640587E-2</v>
      </c>
      <c r="BM852">
        <v>0.39364303178484106</v>
      </c>
      <c r="BN852">
        <v>0.67493796526054595</v>
      </c>
      <c r="BO852">
        <v>1.7369727047146403E-2</v>
      </c>
      <c r="BP852">
        <v>0.17866004962779156</v>
      </c>
      <c r="BQ852">
        <v>0.12903225806451613</v>
      </c>
      <c r="BR852">
        <v>0</v>
      </c>
      <c r="BS852">
        <v>0.45232273838630804</v>
      </c>
      <c r="BT852">
        <v>0.5476772616136919</v>
      </c>
      <c r="BU852">
        <v>5.9850374064837904E-2</v>
      </c>
      <c r="BV852">
        <v>0.45635910224438903</v>
      </c>
      <c r="BW852">
        <v>0.48379052369077308</v>
      </c>
      <c r="BX852">
        <v>1</v>
      </c>
      <c r="BY852">
        <v>0</v>
      </c>
      <c r="BZ852">
        <v>0</v>
      </c>
      <c r="CA852">
        <v>3.2432432432432434E-2</v>
      </c>
      <c r="CB852">
        <v>0.60540540540540544</v>
      </c>
      <c r="CC852">
        <v>0.30270270270270272</v>
      </c>
      <c r="CD852">
        <v>5.9459459459459463E-2</v>
      </c>
      <c r="CE852">
        <v>0.89162561576354682</v>
      </c>
      <c r="CF852">
        <v>0.10837438423645321</v>
      </c>
      <c r="CG852">
        <v>0</v>
      </c>
      <c r="CH852">
        <v>0</v>
      </c>
      <c r="CI852">
        <v>0</v>
      </c>
      <c r="CJ852">
        <v>0</v>
      </c>
    </row>
    <row r="853" spans="1:88" x14ac:dyDescent="0.35">
      <c r="A853">
        <v>93926</v>
      </c>
      <c r="B853">
        <v>0</v>
      </c>
      <c r="C853">
        <v>1.0987401113389981E-3</v>
      </c>
      <c r="D853">
        <v>3.9554644008203931E-3</v>
      </c>
      <c r="E853">
        <v>7.7497802519777337E-2</v>
      </c>
      <c r="F853">
        <v>0</v>
      </c>
      <c r="G853">
        <v>0</v>
      </c>
      <c r="H853">
        <v>0</v>
      </c>
      <c r="I853">
        <v>0</v>
      </c>
      <c r="J853">
        <v>7.3249340755933212E-5</v>
      </c>
      <c r="K853">
        <v>9.6689129797831834E-3</v>
      </c>
      <c r="L853">
        <v>0</v>
      </c>
      <c r="M853">
        <v>0.33365074714327575</v>
      </c>
      <c r="N853">
        <v>1.0035159683562851E-2</v>
      </c>
      <c r="O853">
        <v>0</v>
      </c>
      <c r="P853">
        <v>7.3249340755933212E-5</v>
      </c>
      <c r="Q853">
        <v>3.6624670377966603E-4</v>
      </c>
      <c r="R853">
        <v>8.0574274831526525E-4</v>
      </c>
      <c r="S853">
        <v>0</v>
      </c>
      <c r="T853">
        <v>3.5159683562847937E-3</v>
      </c>
      <c r="U853">
        <v>4.9296806328743045E-2</v>
      </c>
      <c r="V853">
        <v>0.47092001171989456</v>
      </c>
      <c r="W853">
        <v>8.7899208907119843E-4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3.1277468502783484E-2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6.8854380310577213E-3</v>
      </c>
      <c r="AO853">
        <v>0</v>
      </c>
      <c r="AP853">
        <v>0</v>
      </c>
      <c r="AQ853">
        <v>0</v>
      </c>
      <c r="AR853">
        <v>0.48951730862993664</v>
      </c>
      <c r="AS853">
        <v>0.51048269137006341</v>
      </c>
      <c r="AT853">
        <v>3.2322826741618148E-2</v>
      </c>
      <c r="AU853">
        <v>5.8221240714715919E-2</v>
      </c>
      <c r="AV853">
        <v>0.1029913671953423</v>
      </c>
      <c r="AW853">
        <v>1.4053402931138326E-3</v>
      </c>
      <c r="AX853">
        <v>0.53101786789801242</v>
      </c>
      <c r="AY853">
        <v>9.5362377032724349E-2</v>
      </c>
      <c r="AZ853">
        <v>8.77333868701064E-2</v>
      </c>
      <c r="BA853">
        <v>8.2714314394699853E-2</v>
      </c>
      <c r="BB853">
        <v>8.2312788596667335E-3</v>
      </c>
      <c r="BC853">
        <v>0.13107433674809563</v>
      </c>
      <c r="BD853">
        <v>0.19411610191752035</v>
      </c>
      <c r="BE853">
        <v>0.18754925137903861</v>
      </c>
      <c r="BF853">
        <v>0.33858681376411875</v>
      </c>
      <c r="BG853">
        <v>0.14867349619122669</v>
      </c>
      <c r="BH853">
        <v>0.22182628062360801</v>
      </c>
      <c r="BI853">
        <v>0.12026726057906459</v>
      </c>
      <c r="BJ853">
        <v>0.11937639198218263</v>
      </c>
      <c r="BK853">
        <v>4.0534521158129173E-2</v>
      </c>
      <c r="BL853">
        <v>2.5835189309576838E-2</v>
      </c>
      <c r="BM853">
        <v>0.47216035634743875</v>
      </c>
      <c r="BN853">
        <v>0.73495702005730656</v>
      </c>
      <c r="BO853">
        <v>1.4326647564469915E-2</v>
      </c>
      <c r="BP853">
        <v>5.1575931232091692E-2</v>
      </c>
      <c r="BQ853">
        <v>0.17048710601719197</v>
      </c>
      <c r="BR853">
        <v>2.865329512893983E-2</v>
      </c>
      <c r="BS853">
        <v>0.43251670378619156</v>
      </c>
      <c r="BT853">
        <v>0.56748329621380844</v>
      </c>
      <c r="BU853">
        <v>0.2987494210282538</v>
      </c>
      <c r="BV853">
        <v>0.31496062992125984</v>
      </c>
      <c r="BW853">
        <v>0.38628994905048636</v>
      </c>
      <c r="BX853">
        <v>0</v>
      </c>
      <c r="BY853">
        <v>0</v>
      </c>
      <c r="BZ853">
        <v>0</v>
      </c>
      <c r="CA853">
        <v>7.312049433573635E-2</v>
      </c>
      <c r="CB853">
        <v>0.78166838311019571</v>
      </c>
      <c r="CC853">
        <v>0.13800205973223481</v>
      </c>
      <c r="CD853">
        <v>7.2090628218331619E-3</v>
      </c>
      <c r="CE853">
        <v>0.82073067119796095</v>
      </c>
      <c r="CF853">
        <v>0.17926932880203908</v>
      </c>
      <c r="CG853">
        <v>0</v>
      </c>
      <c r="CH853">
        <v>0</v>
      </c>
      <c r="CI853">
        <v>0</v>
      </c>
      <c r="CJ853">
        <v>0</v>
      </c>
    </row>
    <row r="854" spans="1:88" x14ac:dyDescent="0.35">
      <c r="A854">
        <v>93927</v>
      </c>
      <c r="B854">
        <v>0</v>
      </c>
      <c r="C854">
        <v>6.9157459728430475E-3</v>
      </c>
      <c r="D854">
        <v>4.0482415450788572E-3</v>
      </c>
      <c r="E854">
        <v>8.5434764274268382E-2</v>
      </c>
      <c r="F854">
        <v>0</v>
      </c>
      <c r="G854">
        <v>0</v>
      </c>
      <c r="H854">
        <v>0</v>
      </c>
      <c r="I854">
        <v>0</v>
      </c>
      <c r="J854">
        <v>1.771105675972E-3</v>
      </c>
      <c r="K854">
        <v>2.057856118748419E-2</v>
      </c>
      <c r="L854">
        <v>0</v>
      </c>
      <c r="M854">
        <v>0.18183351606645867</v>
      </c>
      <c r="N854">
        <v>8.3494981867251426E-3</v>
      </c>
      <c r="O854">
        <v>0</v>
      </c>
      <c r="P854">
        <v>1.6867673104495237E-4</v>
      </c>
      <c r="Q854">
        <v>3.3735346208990473E-4</v>
      </c>
      <c r="R854">
        <v>8.4338365522476188E-4</v>
      </c>
      <c r="S854">
        <v>0</v>
      </c>
      <c r="T854">
        <v>1.5855612718225526E-2</v>
      </c>
      <c r="U854">
        <v>6.949481319052038E-2</v>
      </c>
      <c r="V854">
        <v>0.570127350931939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2.8506367546596949E-2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5.7350088555283806E-3</v>
      </c>
      <c r="AO854">
        <v>0</v>
      </c>
      <c r="AP854">
        <v>0</v>
      </c>
      <c r="AQ854">
        <v>0</v>
      </c>
      <c r="AR854">
        <v>0.50872284397630019</v>
      </c>
      <c r="AS854">
        <v>0.49127715602369981</v>
      </c>
      <c r="AT854">
        <v>6.2532898199810505E-2</v>
      </c>
      <c r="AU854">
        <v>5.9479945257395514E-2</v>
      </c>
      <c r="AV854">
        <v>9.1378039793662491E-2</v>
      </c>
      <c r="AW854">
        <v>5.7900831666491213E-3</v>
      </c>
      <c r="AX854">
        <v>0.54047794504684699</v>
      </c>
      <c r="AY854">
        <v>0.13159279924202547</v>
      </c>
      <c r="AZ854">
        <v>5.9585219496789132E-2</v>
      </c>
      <c r="BA854">
        <v>3.6635435308979891E-2</v>
      </c>
      <c r="BB854">
        <v>1.2527634487840826E-2</v>
      </c>
      <c r="BC854">
        <v>0.1182446733455623</v>
      </c>
      <c r="BD854">
        <v>0.13799915337942711</v>
      </c>
      <c r="BE854">
        <v>0.1602934951319317</v>
      </c>
      <c r="BF854">
        <v>0.42429801044165372</v>
      </c>
      <c r="BG854">
        <v>0.15916466770142515</v>
      </c>
      <c r="BH854">
        <v>0.2219482120838471</v>
      </c>
      <c r="BI854">
        <v>0.15166461159062886</v>
      </c>
      <c r="BJ854">
        <v>8.2367447595561041E-2</v>
      </c>
      <c r="BK854">
        <v>3.6251541307028359E-2</v>
      </c>
      <c r="BL854">
        <v>2.6387176325524044E-2</v>
      </c>
      <c r="BM854">
        <v>0.4813810110974106</v>
      </c>
      <c r="BN854">
        <v>0.7478080295339179</v>
      </c>
      <c r="BO854">
        <v>4.0839870789109368E-2</v>
      </c>
      <c r="BP854">
        <v>7.6142131979695438E-2</v>
      </c>
      <c r="BQ854">
        <v>0.11490539916935856</v>
      </c>
      <c r="BR854">
        <v>2.030456852791878E-2</v>
      </c>
      <c r="BS854">
        <v>0.4779284833538841</v>
      </c>
      <c r="BT854">
        <v>0.52207151664611595</v>
      </c>
      <c r="BU854">
        <v>0.25116519937856036</v>
      </c>
      <c r="BV854">
        <v>0.4236147074054894</v>
      </c>
      <c r="BW854">
        <v>0.3252200932159503</v>
      </c>
      <c r="BX854">
        <v>6.5573770491803282E-2</v>
      </c>
      <c r="BY854">
        <v>0</v>
      </c>
      <c r="BZ854">
        <v>0.93442622950819676</v>
      </c>
      <c r="CA854">
        <v>0.12125902992776058</v>
      </c>
      <c r="CB854">
        <v>0.82301341589267285</v>
      </c>
      <c r="CC854">
        <v>3.9215686274509803E-2</v>
      </c>
      <c r="CD854">
        <v>1.6511867905056758E-2</v>
      </c>
      <c r="CE854">
        <v>0.70938104448742745</v>
      </c>
      <c r="CF854">
        <v>0.29061895551257255</v>
      </c>
      <c r="CG854">
        <v>0</v>
      </c>
      <c r="CH854">
        <v>0</v>
      </c>
      <c r="CI854">
        <v>0</v>
      </c>
      <c r="CJ854">
        <v>2</v>
      </c>
    </row>
    <row r="855" spans="1:88" x14ac:dyDescent="0.35">
      <c r="A855">
        <v>93930</v>
      </c>
      <c r="B855">
        <v>0</v>
      </c>
      <c r="C855">
        <v>1.9163763066202089E-2</v>
      </c>
      <c r="D855">
        <v>0</v>
      </c>
      <c r="E855">
        <v>2.4390243902439025E-2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8.7108013937282236E-2</v>
      </c>
      <c r="L855">
        <v>6.6202090592334492E-2</v>
      </c>
      <c r="M855">
        <v>0.53658536585365857</v>
      </c>
      <c r="N855">
        <v>1.2195121951219513E-2</v>
      </c>
      <c r="O855">
        <v>0</v>
      </c>
      <c r="P855">
        <v>1.7421602787456446E-3</v>
      </c>
      <c r="Q855">
        <v>0</v>
      </c>
      <c r="R855">
        <v>1.7421602787456446E-3</v>
      </c>
      <c r="S855">
        <v>0</v>
      </c>
      <c r="T855">
        <v>2.2648083623693381E-2</v>
      </c>
      <c r="U855">
        <v>0</v>
      </c>
      <c r="V855">
        <v>0.22822299651567945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0.45233142659039693</v>
      </c>
      <c r="AS855">
        <v>0.54766857340960307</v>
      </c>
      <c r="AT855">
        <v>4.6030900372935536E-2</v>
      </c>
      <c r="AU855">
        <v>7.5332978156632924E-2</v>
      </c>
      <c r="AV855">
        <v>7.6185402237613206E-2</v>
      </c>
      <c r="AW855">
        <v>3.5162493340436867E-3</v>
      </c>
      <c r="AX855">
        <v>0.55077250932338839</v>
      </c>
      <c r="AY855">
        <v>0.12093766648907832</v>
      </c>
      <c r="AZ855">
        <v>5.359616409163559E-2</v>
      </c>
      <c r="BA855">
        <v>5.3489611081513053E-2</v>
      </c>
      <c r="BB855">
        <v>2.0138518913159296E-2</v>
      </c>
      <c r="BC855">
        <v>0.1437603492398013</v>
      </c>
      <c r="BD855">
        <v>0.14616889959355714</v>
      </c>
      <c r="BE855">
        <v>0.1631792864669577</v>
      </c>
      <c r="BF855">
        <v>0.40358271865121181</v>
      </c>
      <c r="BG855">
        <v>0.14330874604847207</v>
      </c>
      <c r="BH855">
        <v>0.21483554933519944</v>
      </c>
      <c r="BI855">
        <v>6.717984604618614E-2</v>
      </c>
      <c r="BJ855">
        <v>0.10170282248658735</v>
      </c>
      <c r="BK855">
        <v>4.5719617448098902E-2</v>
      </c>
      <c r="BL855">
        <v>1.3062747842313973E-2</v>
      </c>
      <c r="BM855">
        <v>0.55749941684161419</v>
      </c>
      <c r="BN855">
        <v>0.73572938689217759</v>
      </c>
      <c r="BO855">
        <v>6.13107822410148E-2</v>
      </c>
      <c r="BP855">
        <v>7.6638477801268493E-2</v>
      </c>
      <c r="BQ855">
        <v>0.11231501057082452</v>
      </c>
      <c r="BR855">
        <v>1.4006342494714588E-2</v>
      </c>
      <c r="BS855">
        <v>0.51551201306274785</v>
      </c>
      <c r="BT855">
        <v>0.48448798693725215</v>
      </c>
      <c r="BU855">
        <v>0.23575788402848424</v>
      </c>
      <c r="BV855">
        <v>0.41200406917599186</v>
      </c>
      <c r="BW855">
        <v>0.3522380467955239</v>
      </c>
      <c r="BX855">
        <v>0.70175438596491224</v>
      </c>
      <c r="BY855">
        <v>0</v>
      </c>
      <c r="BZ855">
        <v>0.2982456140350877</v>
      </c>
      <c r="CA855">
        <v>0.26787330316742081</v>
      </c>
      <c r="CB855">
        <v>0.67692307692307696</v>
      </c>
      <c r="CC855">
        <v>4.6153846153846156E-2</v>
      </c>
      <c r="CD855">
        <v>9.0497737556561094E-3</v>
      </c>
      <c r="CE855">
        <v>0.81106216348507099</v>
      </c>
      <c r="CF855">
        <v>0.18893783651492901</v>
      </c>
      <c r="CG855">
        <v>0</v>
      </c>
      <c r="CH855">
        <v>3</v>
      </c>
      <c r="CI855">
        <v>1</v>
      </c>
      <c r="CJ855">
        <v>2</v>
      </c>
    </row>
    <row r="856" spans="1:88" x14ac:dyDescent="0.35">
      <c r="A856">
        <v>93932</v>
      </c>
      <c r="B856">
        <v>0</v>
      </c>
      <c r="C856">
        <v>1.5580657726336879E-3</v>
      </c>
      <c r="D856">
        <v>4.9524233487285079E-3</v>
      </c>
      <c r="E856">
        <v>5.8594402092259759E-2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7.7903288631684386E-3</v>
      </c>
      <c r="L856">
        <v>1.2687107005731458E-2</v>
      </c>
      <c r="M856">
        <v>0.26665182794502257</v>
      </c>
      <c r="N856">
        <v>1.0016137109787994E-3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2.9491959267709091E-3</v>
      </c>
      <c r="U856">
        <v>2.3092760558677872E-2</v>
      </c>
      <c r="V856">
        <v>0.4685326359134161</v>
      </c>
      <c r="W856">
        <v>3.6002448389071288E-2</v>
      </c>
      <c r="X856">
        <v>0</v>
      </c>
      <c r="Y856">
        <v>2.225808246619554E-4</v>
      </c>
      <c r="Z856">
        <v>1.112904123309777E-4</v>
      </c>
      <c r="AA856">
        <v>4.9524233487285079E-3</v>
      </c>
      <c r="AB856">
        <v>3.8951644315842193E-3</v>
      </c>
      <c r="AC856">
        <v>0</v>
      </c>
      <c r="AD856">
        <v>0</v>
      </c>
      <c r="AE856">
        <v>8.0852484558455298E-2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2.6153246897779758E-2</v>
      </c>
      <c r="AO856">
        <v>0</v>
      </c>
      <c r="AP856">
        <v>0</v>
      </c>
      <c r="AQ856">
        <v>0</v>
      </c>
      <c r="AR856">
        <v>0.66371681415929207</v>
      </c>
      <c r="AS856">
        <v>0.33628318584070799</v>
      </c>
      <c r="AT856">
        <v>3.4749034749034749E-2</v>
      </c>
      <c r="AU856">
        <v>8.1081081081081086E-2</v>
      </c>
      <c r="AV856">
        <v>7.3359073359073365E-2</v>
      </c>
      <c r="AW856">
        <v>0</v>
      </c>
      <c r="AX856">
        <v>0.11196911196911197</v>
      </c>
      <c r="AY856">
        <v>0.3281853281853282</v>
      </c>
      <c r="AZ856">
        <v>2.3166023166023165E-2</v>
      </c>
      <c r="BA856">
        <v>0.27413127413127414</v>
      </c>
      <c r="BB856">
        <v>7.3359073359073365E-2</v>
      </c>
      <c r="BC856">
        <v>0.20242914979757085</v>
      </c>
      <c r="BD856">
        <v>0.19433198380566802</v>
      </c>
      <c r="BE856">
        <v>0.27125506072874495</v>
      </c>
      <c r="BF856">
        <v>0.20242914979757085</v>
      </c>
      <c r="BG856">
        <v>0.12955465587044535</v>
      </c>
      <c r="BH856">
        <v>0.14056224899598393</v>
      </c>
      <c r="BI856">
        <v>6.8273092369477914E-2</v>
      </c>
      <c r="BJ856">
        <v>7.6305220883534142E-2</v>
      </c>
      <c r="BK856">
        <v>4.8192771084337352E-2</v>
      </c>
      <c r="BL856">
        <v>0</v>
      </c>
      <c r="BM856">
        <v>0.66666666666666663</v>
      </c>
      <c r="BN856">
        <v>0.87323943661971826</v>
      </c>
      <c r="BO856">
        <v>0</v>
      </c>
      <c r="BP856">
        <v>0.12676056338028169</v>
      </c>
      <c r="BQ856">
        <v>0</v>
      </c>
      <c r="BR856">
        <v>0</v>
      </c>
      <c r="BS856">
        <v>0.58232931726907633</v>
      </c>
      <c r="BT856">
        <v>0.41767068273092367</v>
      </c>
      <c r="BU856">
        <v>0.35897435897435898</v>
      </c>
      <c r="BV856">
        <v>0.33333333333333331</v>
      </c>
      <c r="BW856">
        <v>0.30769230769230771</v>
      </c>
      <c r="BX856">
        <v>0</v>
      </c>
      <c r="BY856">
        <v>0</v>
      </c>
      <c r="BZ856">
        <v>0</v>
      </c>
      <c r="CA856">
        <v>0.18620689655172415</v>
      </c>
      <c r="CB856">
        <v>0.69655172413793098</v>
      </c>
      <c r="CC856">
        <v>0.11724137931034483</v>
      </c>
      <c r="CD856">
        <v>0</v>
      </c>
      <c r="CE856">
        <v>0.93269230769230771</v>
      </c>
      <c r="CF856">
        <v>6.7307692307692304E-2</v>
      </c>
      <c r="CG856">
        <v>0</v>
      </c>
      <c r="CH856">
        <v>0</v>
      </c>
      <c r="CI856">
        <v>0</v>
      </c>
      <c r="CJ856">
        <v>0</v>
      </c>
    </row>
    <row r="857" spans="1:88" x14ac:dyDescent="0.35">
      <c r="A857">
        <v>93933</v>
      </c>
      <c r="B857">
        <v>0</v>
      </c>
      <c r="C857">
        <v>2.676977989292088E-3</v>
      </c>
      <c r="D857">
        <v>2.8469448457550776E-3</v>
      </c>
      <c r="E857">
        <v>5.7533780912722023E-2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1.092037052774709E-2</v>
      </c>
      <c r="L857">
        <v>0</v>
      </c>
      <c r="M857">
        <v>0.23578652162828248</v>
      </c>
      <c r="N857">
        <v>1.3172431375881703E-3</v>
      </c>
      <c r="O857">
        <v>0</v>
      </c>
      <c r="P857">
        <v>0</v>
      </c>
      <c r="Q857">
        <v>0</v>
      </c>
      <c r="R857">
        <v>0</v>
      </c>
      <c r="S857">
        <v>5.0990056938896911E-4</v>
      </c>
      <c r="T857">
        <v>3.4843205574912892E-3</v>
      </c>
      <c r="U857">
        <v>3.3695929293787709E-2</v>
      </c>
      <c r="V857">
        <v>0.39309084728477944</v>
      </c>
      <c r="W857">
        <v>5.1797399507096116E-2</v>
      </c>
      <c r="X857">
        <v>4.2491714115747428E-5</v>
      </c>
      <c r="Y857">
        <v>2.1245857057873715E-4</v>
      </c>
      <c r="Z857">
        <v>2.5495028469448456E-4</v>
      </c>
      <c r="AA857">
        <v>6.1612985467833772E-3</v>
      </c>
      <c r="AB857">
        <v>6.4162488314778617E-3</v>
      </c>
      <c r="AC857">
        <v>1.0622928528936856E-3</v>
      </c>
      <c r="AD857">
        <v>6.3737571173621145E-4</v>
      </c>
      <c r="AE857">
        <v>0.13729072830797995</v>
      </c>
      <c r="AF857">
        <v>3.5268122716070366E-3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5.073510665420243E-2</v>
      </c>
      <c r="AO857">
        <v>0</v>
      </c>
      <c r="AP857">
        <v>0</v>
      </c>
      <c r="AQ857">
        <v>0</v>
      </c>
      <c r="AR857">
        <v>0.53471274025837623</v>
      </c>
      <c r="AS857">
        <v>0.46528725974162377</v>
      </c>
      <c r="AT857">
        <v>7.6597334661850794E-3</v>
      </c>
      <c r="AU857">
        <v>4.0291443517249968E-2</v>
      </c>
      <c r="AV857">
        <v>0.14615767841574293</v>
      </c>
      <c r="AW857">
        <v>1.36380620251588E-2</v>
      </c>
      <c r="AX857">
        <v>0.1313364055299539</v>
      </c>
      <c r="AY857">
        <v>0.23950678789388466</v>
      </c>
      <c r="AZ857">
        <v>9.9950180595341886E-2</v>
      </c>
      <c r="BA857">
        <v>0.19236517623614396</v>
      </c>
      <c r="BB857">
        <v>0.12909453232033877</v>
      </c>
      <c r="BC857">
        <v>0.38167351129363447</v>
      </c>
      <c r="BD857">
        <v>0.24075975359342916</v>
      </c>
      <c r="BE857">
        <v>0.22091033538672142</v>
      </c>
      <c r="BF857">
        <v>9.7707049965776865E-2</v>
      </c>
      <c r="BG857">
        <v>5.8949349760438058E-2</v>
      </c>
      <c r="BH857">
        <v>0.19244298195847045</v>
      </c>
      <c r="BI857">
        <v>0.16521048451151707</v>
      </c>
      <c r="BJ857">
        <v>0.16135254737319868</v>
      </c>
      <c r="BK857">
        <v>4.7997276750255308E-2</v>
      </c>
      <c r="BL857">
        <v>3.2905934415068651E-2</v>
      </c>
      <c r="BM857">
        <v>0.40009077499148982</v>
      </c>
      <c r="BN857">
        <v>0.44928951079292767</v>
      </c>
      <c r="BO857">
        <v>8.0377481288643027E-2</v>
      </c>
      <c r="BP857">
        <v>0.20219112702028419</v>
      </c>
      <c r="BQ857">
        <v>0.17811042412409156</v>
      </c>
      <c r="BR857">
        <v>9.0031456774053581E-2</v>
      </c>
      <c r="BS857">
        <v>0.3855667763531147</v>
      </c>
      <c r="BT857">
        <v>0.61443322364688524</v>
      </c>
      <c r="BU857">
        <v>0.39316748006189739</v>
      </c>
      <c r="BV857">
        <v>0.40304725627901439</v>
      </c>
      <c r="BW857">
        <v>0.20378526365908819</v>
      </c>
      <c r="BX857">
        <v>0.13157894736842105</v>
      </c>
      <c r="BY857">
        <v>0</v>
      </c>
      <c r="BZ857">
        <v>0.86842105263157898</v>
      </c>
      <c r="CA857">
        <v>0.107416127133608</v>
      </c>
      <c r="CB857">
        <v>0.59741024131842257</v>
      </c>
      <c r="CC857">
        <v>0.29223072395526778</v>
      </c>
      <c r="CD857">
        <v>2.942907592701589E-3</v>
      </c>
      <c r="CE857">
        <v>0.68935526564567973</v>
      </c>
      <c r="CF857">
        <v>0.28020419739081109</v>
      </c>
      <c r="CG857">
        <v>3.0440536963509169E-2</v>
      </c>
      <c r="CH857">
        <v>2</v>
      </c>
      <c r="CI857">
        <v>0</v>
      </c>
      <c r="CJ857">
        <v>2</v>
      </c>
    </row>
    <row r="858" spans="1:88" x14ac:dyDescent="0.35">
      <c r="A858">
        <v>93940</v>
      </c>
      <c r="B858">
        <v>0</v>
      </c>
      <c r="C858">
        <v>2.254320781497871E-3</v>
      </c>
      <c r="D858">
        <v>1.3358937964431828E-3</v>
      </c>
      <c r="E858">
        <v>4.6422309426400604E-2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1.2857977790765635E-2</v>
      </c>
      <c r="L858">
        <v>1.9787926859814644E-2</v>
      </c>
      <c r="M858">
        <v>0.25081406028220754</v>
      </c>
      <c r="N858">
        <v>1.0854137096100861E-3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3.423227853385656E-3</v>
      </c>
      <c r="U858">
        <v>9.3512565751022788E-3</v>
      </c>
      <c r="V858">
        <v>0.41997161225682555</v>
      </c>
      <c r="W858">
        <v>6.2787008432829597E-2</v>
      </c>
      <c r="X858">
        <v>0</v>
      </c>
      <c r="Y858">
        <v>8.3493362277698924E-5</v>
      </c>
      <c r="Z858">
        <v>3.3397344911079569E-4</v>
      </c>
      <c r="AA858">
        <v>5.9280287217166232E-3</v>
      </c>
      <c r="AB858">
        <v>7.3474158804375054E-3</v>
      </c>
      <c r="AC858">
        <v>1.3358937964431828E-3</v>
      </c>
      <c r="AD858">
        <v>0</v>
      </c>
      <c r="AE858">
        <v>0.11338398597311514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4.1496201052016367E-2</v>
      </c>
      <c r="AO858">
        <v>0</v>
      </c>
      <c r="AP858">
        <v>0</v>
      </c>
      <c r="AQ858">
        <v>0</v>
      </c>
      <c r="AR858">
        <v>0.48352404403244498</v>
      </c>
      <c r="AS858">
        <v>0.51647595596755502</v>
      </c>
      <c r="AT858">
        <v>1.1472817934892772E-2</v>
      </c>
      <c r="AU858">
        <v>3.4783313739003528E-2</v>
      </c>
      <c r="AV858">
        <v>8.8944743989946076E-2</v>
      </c>
      <c r="AW858">
        <v>3.056715449791219E-2</v>
      </c>
      <c r="AX858">
        <v>6.2147808813394413E-2</v>
      </c>
      <c r="AY858">
        <v>0.18875420602424292</v>
      </c>
      <c r="AZ858">
        <v>0.10057972189565006</v>
      </c>
      <c r="BA858">
        <v>0.25495601410791746</v>
      </c>
      <c r="BB858">
        <v>0.22779421899704058</v>
      </c>
      <c r="BC858">
        <v>0.50597176981541803</v>
      </c>
      <c r="BD858">
        <v>0.22149837133550487</v>
      </c>
      <c r="BE858">
        <v>0.19299674267100977</v>
      </c>
      <c r="BF858">
        <v>4.3566775244299673E-2</v>
      </c>
      <c r="BG858">
        <v>3.5966340933767646E-2</v>
      </c>
      <c r="BH858">
        <v>0.16871678056188308</v>
      </c>
      <c r="BI858">
        <v>0.13880030372057706</v>
      </c>
      <c r="BJ858">
        <v>0.1841305998481397</v>
      </c>
      <c r="BK858">
        <v>8.2611996962794226E-2</v>
      </c>
      <c r="BL858">
        <v>0.10820045558086561</v>
      </c>
      <c r="BM858">
        <v>0.3175398633257403</v>
      </c>
      <c r="BN858">
        <v>0.51323213326168726</v>
      </c>
      <c r="BO858">
        <v>6.0652874798495432E-2</v>
      </c>
      <c r="BP858">
        <v>0.14938205265986029</v>
      </c>
      <c r="BQ858">
        <v>0.15233745298226758</v>
      </c>
      <c r="BR858">
        <v>0.12439548629768941</v>
      </c>
      <c r="BS858">
        <v>0.41138952164009113</v>
      </c>
      <c r="BT858">
        <v>0.58861047835990887</v>
      </c>
      <c r="BU858">
        <v>0.42517392007765736</v>
      </c>
      <c r="BV858">
        <v>0.39022811842743893</v>
      </c>
      <c r="BW858">
        <v>0.18459796149490373</v>
      </c>
      <c r="BX858">
        <v>6.4102564102564097E-2</v>
      </c>
      <c r="BY858">
        <v>0</v>
      </c>
      <c r="BZ858">
        <v>0.9358974358974359</v>
      </c>
      <c r="CA858">
        <v>3.2853451458102624E-2</v>
      </c>
      <c r="CB858">
        <v>0.21207087486157253</v>
      </c>
      <c r="CC858">
        <v>0.5524178663713547</v>
      </c>
      <c r="CD858">
        <v>0.20265780730897009</v>
      </c>
      <c r="CE858">
        <v>0.42270753848177872</v>
      </c>
      <c r="CF858">
        <v>0.40442047099065914</v>
      </c>
      <c r="CG858">
        <v>0.17287199052756216</v>
      </c>
      <c r="CH858">
        <v>7</v>
      </c>
      <c r="CI858">
        <v>2</v>
      </c>
      <c r="CJ858">
        <v>3</v>
      </c>
    </row>
    <row r="859" spans="1:88" x14ac:dyDescent="0.35">
      <c r="A859">
        <v>93950</v>
      </c>
      <c r="B859">
        <v>0</v>
      </c>
      <c r="C859">
        <v>0</v>
      </c>
      <c r="D859">
        <v>0</v>
      </c>
      <c r="E859">
        <v>2.0193151887620719E-2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7.2651448639157151E-2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2.2607550482879719E-2</v>
      </c>
      <c r="U859">
        <v>0</v>
      </c>
      <c r="V859">
        <v>0.14661984196663741</v>
      </c>
      <c r="W859">
        <v>4.4117647058823532E-2</v>
      </c>
      <c r="X859">
        <v>0</v>
      </c>
      <c r="Y859">
        <v>0</v>
      </c>
      <c r="Z859">
        <v>0</v>
      </c>
      <c r="AA859">
        <v>0</v>
      </c>
      <c r="AB859">
        <v>1.5364354697102721E-2</v>
      </c>
      <c r="AC859">
        <v>0</v>
      </c>
      <c r="AD859">
        <v>3.0070237050043899E-2</v>
      </c>
      <c r="AE859">
        <v>0.53402107111501318</v>
      </c>
      <c r="AF859">
        <v>2.4143985952589991E-3</v>
      </c>
      <c r="AG859">
        <v>0</v>
      </c>
      <c r="AH859">
        <v>2.1949078138718174E-4</v>
      </c>
      <c r="AI859">
        <v>4.3898156277436348E-4</v>
      </c>
      <c r="AJ859">
        <v>7.9016681299385431E-3</v>
      </c>
      <c r="AK859">
        <v>0</v>
      </c>
      <c r="AL859">
        <v>0</v>
      </c>
      <c r="AM859">
        <v>0</v>
      </c>
      <c r="AN859">
        <v>0.1033801580333626</v>
      </c>
      <c r="AO859">
        <v>0</v>
      </c>
      <c r="AP859">
        <v>0</v>
      </c>
      <c r="AQ859">
        <v>0</v>
      </c>
      <c r="AR859">
        <v>0.54881611316113166</v>
      </c>
      <c r="AS859">
        <v>0.4511838868388684</v>
      </c>
      <c r="AT859">
        <v>6.6952329941081948E-3</v>
      </c>
      <c r="AU859">
        <v>3.3654704517050528E-2</v>
      </c>
      <c r="AV859">
        <v>3.1958578825209784E-2</v>
      </c>
      <c r="AW859">
        <v>9.3733261917514736E-3</v>
      </c>
      <c r="AX859">
        <v>3.936797000535619E-2</v>
      </c>
      <c r="AY859">
        <v>0.23058382431708624</v>
      </c>
      <c r="AZ859">
        <v>9.4804499196572037E-2</v>
      </c>
      <c r="BA859">
        <v>0.29548294947330833</v>
      </c>
      <c r="BB859">
        <v>0.25807891447955722</v>
      </c>
      <c r="BC859">
        <v>0.51187551187551183</v>
      </c>
      <c r="BD859">
        <v>0.15479115479115479</v>
      </c>
      <c r="BE859">
        <v>0.22003822003822004</v>
      </c>
      <c r="BF859">
        <v>7.0161070161070163E-2</v>
      </c>
      <c r="BG859">
        <v>4.3134043134043135E-2</v>
      </c>
      <c r="BH859">
        <v>0.17307692307692307</v>
      </c>
      <c r="BI859">
        <v>0.14175407925407926</v>
      </c>
      <c r="BJ859">
        <v>0.19405594405594406</v>
      </c>
      <c r="BK859">
        <v>8.1439393939393936E-2</v>
      </c>
      <c r="BL859">
        <v>0.11130536130536131</v>
      </c>
      <c r="BM859">
        <v>0.29836829836829837</v>
      </c>
      <c r="BN859">
        <v>0.62968749999999996</v>
      </c>
      <c r="BO859">
        <v>6.7548076923076919E-2</v>
      </c>
      <c r="BP859">
        <v>9.5793269230769237E-2</v>
      </c>
      <c r="BQ859">
        <v>0.12584134615384615</v>
      </c>
      <c r="BR859">
        <v>8.1129807692307696E-2</v>
      </c>
      <c r="BS859">
        <v>0.47494172494172493</v>
      </c>
      <c r="BT859">
        <v>0.52505827505827507</v>
      </c>
      <c r="BU859">
        <v>0.45317361543248291</v>
      </c>
      <c r="BV859">
        <v>0.36698817672682016</v>
      </c>
      <c r="BW859">
        <v>0.17983820784069696</v>
      </c>
      <c r="BX859">
        <v>0.33750000000000002</v>
      </c>
      <c r="BY859">
        <v>0</v>
      </c>
      <c r="BZ859">
        <v>0.66249999999999998</v>
      </c>
      <c r="CA859">
        <v>2.392638036809816E-2</v>
      </c>
      <c r="CB859">
        <v>9.9693251533742325E-2</v>
      </c>
      <c r="CC859">
        <v>0.6631901840490797</v>
      </c>
      <c r="CD859">
        <v>0.21319018404907975</v>
      </c>
      <c r="CE859">
        <v>0.44514828678376045</v>
      </c>
      <c r="CF859">
        <v>0.42816009213936079</v>
      </c>
      <c r="CG859">
        <v>0.12669162107687879</v>
      </c>
      <c r="CH859">
        <v>1</v>
      </c>
      <c r="CI859">
        <v>0</v>
      </c>
      <c r="CJ859">
        <v>2</v>
      </c>
    </row>
    <row r="860" spans="1:88" x14ac:dyDescent="0.35">
      <c r="A860">
        <v>93953</v>
      </c>
      <c r="B860">
        <v>0</v>
      </c>
      <c r="C860">
        <v>0</v>
      </c>
      <c r="D860">
        <v>0</v>
      </c>
      <c r="E860">
        <v>5.3097345132743362E-2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6.1946902654867256E-2</v>
      </c>
      <c r="L860">
        <v>5.3097345132743362E-2</v>
      </c>
      <c r="M860">
        <v>0.63274336283185839</v>
      </c>
      <c r="N860">
        <v>1.3274336283185841E-2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0.18584070796460178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0.5342078189300411</v>
      </c>
      <c r="AS860">
        <v>0.46579218106995884</v>
      </c>
      <c r="AT860">
        <v>3.8748962081372822E-3</v>
      </c>
      <c r="AU860">
        <v>4.2347079988928865E-2</v>
      </c>
      <c r="AV860">
        <v>7.6944367561583168E-2</v>
      </c>
      <c r="AW860">
        <v>1.4392471630224191E-2</v>
      </c>
      <c r="AX860">
        <v>1.9097702740105176E-2</v>
      </c>
      <c r="AY860">
        <v>0.17741489067257127</v>
      </c>
      <c r="AZ860">
        <v>5.4525325214503186E-2</v>
      </c>
      <c r="BA860">
        <v>0.35676722944921119</v>
      </c>
      <c r="BB860">
        <v>0.25463603653473565</v>
      </c>
      <c r="BC860">
        <v>0.64898255813953487</v>
      </c>
      <c r="BD860">
        <v>0.11337209302325581</v>
      </c>
      <c r="BE860">
        <v>0.17877906976744187</v>
      </c>
      <c r="BF860">
        <v>5.8139534883720929E-3</v>
      </c>
      <c r="BG860">
        <v>5.3052325581395346E-2</v>
      </c>
      <c r="BH860">
        <v>0.11567982456140351</v>
      </c>
      <c r="BI860">
        <v>9.8135964912280702E-2</v>
      </c>
      <c r="BJ860">
        <v>0.14967105263157895</v>
      </c>
      <c r="BK860">
        <v>0.17050438596491227</v>
      </c>
      <c r="BL860">
        <v>0.24725877192982457</v>
      </c>
      <c r="BM860">
        <v>0.21875</v>
      </c>
      <c r="BN860">
        <v>0.89760970388869066</v>
      </c>
      <c r="BO860">
        <v>6.5643952907599001E-2</v>
      </c>
      <c r="BP860">
        <v>2.2832679272208348E-2</v>
      </c>
      <c r="BQ860">
        <v>1.3913663931501962E-2</v>
      </c>
      <c r="BR860">
        <v>0</v>
      </c>
      <c r="BS860">
        <v>0.84265350877192979</v>
      </c>
      <c r="BT860">
        <v>0.15734649122807018</v>
      </c>
      <c r="BU860">
        <v>0.25316455696202533</v>
      </c>
      <c r="BV860">
        <v>0.53222094361334871</v>
      </c>
      <c r="BW860">
        <v>0.21461449942462602</v>
      </c>
      <c r="BX860">
        <v>0.44</v>
      </c>
      <c r="BY860">
        <v>0</v>
      </c>
      <c r="BZ860">
        <v>0.56000000000000005</v>
      </c>
      <c r="CA860">
        <v>3.0579050097592712E-2</v>
      </c>
      <c r="CB860">
        <v>5.6603773584905662E-2</v>
      </c>
      <c r="CC860">
        <v>0.28627195836044245</v>
      </c>
      <c r="CD860">
        <v>0.6265452179570592</v>
      </c>
      <c r="CE860">
        <v>5.1181102362204724E-2</v>
      </c>
      <c r="CF860">
        <v>0.24803149606299213</v>
      </c>
      <c r="CG860">
        <v>0.70078740157480313</v>
      </c>
      <c r="CH860">
        <v>0</v>
      </c>
      <c r="CI860">
        <v>0</v>
      </c>
      <c r="CJ860">
        <v>0</v>
      </c>
    </row>
    <row r="861" spans="1:88" x14ac:dyDescent="0.35">
      <c r="A861">
        <v>93954</v>
      </c>
      <c r="B861">
        <v>0</v>
      </c>
      <c r="C861">
        <v>2.0131255787736043E-3</v>
      </c>
      <c r="D861">
        <v>5.6770141321415635E-3</v>
      </c>
      <c r="E861">
        <v>7.9921085477312095E-2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4.4288762733019294E-4</v>
      </c>
      <c r="L861">
        <v>9.6227402665378277E-3</v>
      </c>
      <c r="M861">
        <v>0.23352256713773809</v>
      </c>
      <c r="N861">
        <v>1.409187905141523E-3</v>
      </c>
      <c r="O861">
        <v>0</v>
      </c>
      <c r="P861">
        <v>0</v>
      </c>
      <c r="Q861">
        <v>0</v>
      </c>
      <c r="R861">
        <v>0</v>
      </c>
      <c r="S861">
        <v>2.7781132987075739E-3</v>
      </c>
      <c r="T861">
        <v>1.2280066030518986E-2</v>
      </c>
      <c r="U861">
        <v>2.5003019688368162E-2</v>
      </c>
      <c r="V861">
        <v>0.49377944196158963</v>
      </c>
      <c r="W861">
        <v>2.2909369086443615E-2</v>
      </c>
      <c r="X861">
        <v>0</v>
      </c>
      <c r="Y861">
        <v>1.6105004630188833E-4</v>
      </c>
      <c r="Z861">
        <v>2.8183758102830458E-4</v>
      </c>
      <c r="AA861">
        <v>2.8183758102830461E-3</v>
      </c>
      <c r="AB861">
        <v>0</v>
      </c>
      <c r="AC861">
        <v>6.0393767363208124E-4</v>
      </c>
      <c r="AD861">
        <v>4.4288762733019294E-4</v>
      </c>
      <c r="AE861">
        <v>7.8592422595321509E-2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2.7740870475500265E-2</v>
      </c>
      <c r="AO861">
        <v>0</v>
      </c>
      <c r="AP861">
        <v>0</v>
      </c>
      <c r="AQ861">
        <v>0</v>
      </c>
      <c r="AR861">
        <v>0.54581673306772904</v>
      </c>
      <c r="AS861">
        <v>0.4541832669322709</v>
      </c>
      <c r="AT861">
        <v>1.6759776536312849E-2</v>
      </c>
      <c r="AU861">
        <v>9.4972067039106142E-2</v>
      </c>
      <c r="AV861">
        <v>2.7932960893854747E-2</v>
      </c>
      <c r="AW861">
        <v>1.6759776536312849E-2</v>
      </c>
      <c r="AX861">
        <v>0.35195530726256985</v>
      </c>
      <c r="AY861">
        <v>0.35195530726256985</v>
      </c>
      <c r="AZ861">
        <v>0.11731843575418995</v>
      </c>
      <c r="BA861">
        <v>2.23463687150838E-2</v>
      </c>
      <c r="BB861">
        <v>0</v>
      </c>
      <c r="BC861">
        <v>0.19827586206896552</v>
      </c>
      <c r="BD861">
        <v>0.25862068965517243</v>
      </c>
      <c r="BE861">
        <v>0.26724137931034481</v>
      </c>
      <c r="BF861">
        <v>0.18103448275862069</v>
      </c>
      <c r="BG861">
        <v>9.4827586206896547E-2</v>
      </c>
      <c r="BH861">
        <v>0.33720930232558138</v>
      </c>
      <c r="BI861">
        <v>0.20930232558139536</v>
      </c>
      <c r="BJ861">
        <v>4.6511627906976744E-2</v>
      </c>
      <c r="BK861">
        <v>0</v>
      </c>
      <c r="BL861">
        <v>0</v>
      </c>
      <c r="BM861">
        <v>0.40697674418604651</v>
      </c>
      <c r="BN861">
        <v>0.96296296296296291</v>
      </c>
      <c r="BO861">
        <v>0</v>
      </c>
      <c r="BP861">
        <v>0</v>
      </c>
      <c r="BQ861">
        <v>3.7037037037037035E-2</v>
      </c>
      <c r="BR861">
        <v>0</v>
      </c>
      <c r="BS861">
        <v>0.44186046511627908</v>
      </c>
      <c r="BT861">
        <v>0.55813953488372092</v>
      </c>
      <c r="BU861">
        <v>0.19767441860465115</v>
      </c>
      <c r="BV861">
        <v>0.36046511627906974</v>
      </c>
      <c r="BW861">
        <v>0.44186046511627908</v>
      </c>
      <c r="BX861">
        <v>0</v>
      </c>
      <c r="BY861">
        <v>0</v>
      </c>
      <c r="BZ861">
        <v>0</v>
      </c>
      <c r="CA861">
        <v>0.18421052631578946</v>
      </c>
      <c r="CB861">
        <v>0.81578947368421051</v>
      </c>
      <c r="CC861">
        <v>0</v>
      </c>
      <c r="CD861">
        <v>0</v>
      </c>
      <c r="CE861">
        <v>0.93181818181818177</v>
      </c>
      <c r="CF861">
        <v>6.8181818181818177E-2</v>
      </c>
      <c r="CG861">
        <v>0</v>
      </c>
      <c r="CH861">
        <v>0</v>
      </c>
      <c r="CI861">
        <v>0</v>
      </c>
      <c r="CJ861">
        <v>0</v>
      </c>
    </row>
    <row r="862" spans="1:88" x14ac:dyDescent="0.35">
      <c r="A862">
        <v>93955</v>
      </c>
      <c r="B862">
        <v>0</v>
      </c>
      <c r="C862">
        <v>2.8372818839551709E-3</v>
      </c>
      <c r="D862">
        <v>4.1849907788338771E-3</v>
      </c>
      <c r="E862">
        <v>7.8876436373953751E-2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1.2484040289402752E-2</v>
      </c>
      <c r="L862">
        <v>0</v>
      </c>
      <c r="M862">
        <v>0.22116612285430556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7.0932047098879272E-4</v>
      </c>
      <c r="T862">
        <v>6.5966803801957722E-3</v>
      </c>
      <c r="U862">
        <v>6.539934742516669E-2</v>
      </c>
      <c r="V862">
        <v>0.55958291956305861</v>
      </c>
      <c r="W862">
        <v>9.7176904525464597E-3</v>
      </c>
      <c r="X862">
        <v>0</v>
      </c>
      <c r="Y862">
        <v>7.0932047098879272E-5</v>
      </c>
      <c r="Z862">
        <v>3.5466023549439636E-4</v>
      </c>
      <c r="AA862">
        <v>9.930486593843098E-4</v>
      </c>
      <c r="AB862">
        <v>0</v>
      </c>
      <c r="AC862">
        <v>0</v>
      </c>
      <c r="AD862">
        <v>0</v>
      </c>
      <c r="AE862">
        <v>2.7734430415661798E-2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9.2920981699531856E-3</v>
      </c>
      <c r="AO862">
        <v>0</v>
      </c>
      <c r="AP862">
        <v>0</v>
      </c>
      <c r="AQ862">
        <v>0</v>
      </c>
      <c r="AR862">
        <v>0.51407005999612931</v>
      </c>
      <c r="AS862">
        <v>0.48592994000387074</v>
      </c>
      <c r="AT862">
        <v>1.8701817835728562E-2</v>
      </c>
      <c r="AU862">
        <v>5.5058532406966787E-2</v>
      </c>
      <c r="AV862">
        <v>0.11192538307794804</v>
      </c>
      <c r="AW862">
        <v>8.2801941562767687E-3</v>
      </c>
      <c r="AX862">
        <v>0.23912629675454458</v>
      </c>
      <c r="AY862">
        <v>0.23213096031217284</v>
      </c>
      <c r="AZ862">
        <v>9.9029218616160652E-2</v>
      </c>
      <c r="BA862">
        <v>0.15384981440944132</v>
      </c>
      <c r="BB862">
        <v>8.1897782430760444E-2</v>
      </c>
      <c r="BC862">
        <v>0.29642303719008267</v>
      </c>
      <c r="BD862">
        <v>0.37022210743801653</v>
      </c>
      <c r="BE862">
        <v>0.18575671487603307</v>
      </c>
      <c r="BF862">
        <v>8.0449380165289255E-2</v>
      </c>
      <c r="BG862">
        <v>6.7148760330578511E-2</v>
      </c>
      <c r="BH862">
        <v>0.19783275795934024</v>
      </c>
      <c r="BI862">
        <v>0.15074798619102417</v>
      </c>
      <c r="BJ862">
        <v>0.14777522056003067</v>
      </c>
      <c r="BK862">
        <v>5.5427694668200994E-2</v>
      </c>
      <c r="BL862">
        <v>2.5795934023782125E-2</v>
      </c>
      <c r="BM862">
        <v>0.42242040659762181</v>
      </c>
      <c r="BN862">
        <v>0.61665443873807779</v>
      </c>
      <c r="BO862">
        <v>0.14169112252384447</v>
      </c>
      <c r="BP862">
        <v>0.11720469552457814</v>
      </c>
      <c r="BQ862">
        <v>9.8312545854732203E-2</v>
      </c>
      <c r="BR862">
        <v>2.6137197358767426E-2</v>
      </c>
      <c r="BS862">
        <v>0.3989259685462217</v>
      </c>
      <c r="BT862">
        <v>0.60107403145377825</v>
      </c>
      <c r="BU862">
        <v>0.34160985041212982</v>
      </c>
      <c r="BV862">
        <v>0.4008344357382721</v>
      </c>
      <c r="BW862">
        <v>0.25755571384959802</v>
      </c>
      <c r="BX862">
        <v>0.26400000000000001</v>
      </c>
      <c r="BY862">
        <v>0</v>
      </c>
      <c r="BZ862">
        <v>0.73599999999999999</v>
      </c>
      <c r="CA862">
        <v>9.7596153846153846E-2</v>
      </c>
      <c r="CB862">
        <v>0.59062499999999996</v>
      </c>
      <c r="CC862">
        <v>0.29903846153846153</v>
      </c>
      <c r="CD862">
        <v>1.2740384615384615E-2</v>
      </c>
      <c r="CE862">
        <v>0.4468602953107253</v>
      </c>
      <c r="CF862">
        <v>0.45042998539672235</v>
      </c>
      <c r="CG862">
        <v>0.10270971929255233</v>
      </c>
      <c r="CH862">
        <v>3</v>
      </c>
      <c r="CI862">
        <v>1</v>
      </c>
      <c r="CJ862">
        <v>4</v>
      </c>
    </row>
    <row r="863" spans="1:88" x14ac:dyDescent="0.35">
      <c r="A863">
        <v>93960</v>
      </c>
      <c r="B863">
        <v>0</v>
      </c>
      <c r="C863">
        <v>0</v>
      </c>
      <c r="D863">
        <v>0</v>
      </c>
      <c r="E863">
        <v>3.5151515151515149E-2</v>
      </c>
      <c r="F863">
        <v>0</v>
      </c>
      <c r="G863">
        <v>0</v>
      </c>
      <c r="H863">
        <v>0</v>
      </c>
      <c r="I863">
        <v>0</v>
      </c>
      <c r="J863">
        <v>1.2121212121212121E-3</v>
      </c>
      <c r="K863">
        <v>0</v>
      </c>
      <c r="L863">
        <v>9.2121212121212118E-2</v>
      </c>
      <c r="M863">
        <v>0.58181818181818179</v>
      </c>
      <c r="N863">
        <v>3.8787878787878788E-2</v>
      </c>
      <c r="O863">
        <v>0</v>
      </c>
      <c r="P863">
        <v>0</v>
      </c>
      <c r="Q863">
        <v>0</v>
      </c>
      <c r="R863">
        <v>1.2121212121212121E-3</v>
      </c>
      <c r="S863">
        <v>0</v>
      </c>
      <c r="T863">
        <v>7.1515151515151518E-2</v>
      </c>
      <c r="U863">
        <v>0</v>
      </c>
      <c r="V863">
        <v>0.17818181818181819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0.29349941611521996</v>
      </c>
      <c r="AS863">
        <v>0.7065005838847801</v>
      </c>
      <c r="AT863">
        <v>3.8214575151175115E-2</v>
      </c>
      <c r="AU863">
        <v>4.4760301726825012E-2</v>
      </c>
      <c r="AV863">
        <v>6.3711738669658999E-2</v>
      </c>
      <c r="AW863">
        <v>4.6755189826070695E-3</v>
      </c>
      <c r="AX863">
        <v>0.4863786546973381</v>
      </c>
      <c r="AY863">
        <v>0.21208154105105667</v>
      </c>
      <c r="AZ863">
        <v>6.5145564490991834E-2</v>
      </c>
      <c r="BA863">
        <v>5.8350476902936224E-2</v>
      </c>
      <c r="BB863">
        <v>2.668162832741101E-2</v>
      </c>
      <c r="BC863">
        <v>0.2157153446997776</v>
      </c>
      <c r="BD863">
        <v>0.15937731653076354</v>
      </c>
      <c r="BE863">
        <v>0.16278724981467754</v>
      </c>
      <c r="BF863">
        <v>0.30971089696071163</v>
      </c>
      <c r="BG863">
        <v>0.15240919199406969</v>
      </c>
      <c r="BH863">
        <v>0.24080967892042809</v>
      </c>
      <c r="BI863">
        <v>9.3531875290832941E-2</v>
      </c>
      <c r="BJ863">
        <v>0.1537924616100512</v>
      </c>
      <c r="BK863">
        <v>2.7687296416938109E-2</v>
      </c>
      <c r="BL863">
        <v>4.2810609585853886E-2</v>
      </c>
      <c r="BM863">
        <v>0.44136807817589574</v>
      </c>
      <c r="BN863">
        <v>0.83879907621247118</v>
      </c>
      <c r="BO863">
        <v>2.79445727482679E-2</v>
      </c>
      <c r="BP863">
        <v>3.648960739030023E-2</v>
      </c>
      <c r="BQ863">
        <v>7.829099307159354E-2</v>
      </c>
      <c r="BR863">
        <v>1.8475750577367205E-2</v>
      </c>
      <c r="BS863">
        <v>0.59934853420195444</v>
      </c>
      <c r="BT863">
        <v>0.40065146579804561</v>
      </c>
      <c r="BU863">
        <v>0.22214111922141119</v>
      </c>
      <c r="BV863">
        <v>0.38223844282238445</v>
      </c>
      <c r="BW863">
        <v>0.39562043795620438</v>
      </c>
      <c r="BX863">
        <v>0.21875</v>
      </c>
      <c r="BY863">
        <v>0</v>
      </c>
      <c r="BZ863">
        <v>0.78125</v>
      </c>
      <c r="CA863">
        <v>0.15838509316770186</v>
      </c>
      <c r="CB863">
        <v>0.77756211180124224</v>
      </c>
      <c r="CC863">
        <v>5.62888198757764E-2</v>
      </c>
      <c r="CD863">
        <v>7.763975155279503E-3</v>
      </c>
      <c r="CE863">
        <v>0.6737967914438503</v>
      </c>
      <c r="CF863">
        <v>0.32620320855614976</v>
      </c>
      <c r="CG863">
        <v>0</v>
      </c>
      <c r="CH863">
        <v>0</v>
      </c>
      <c r="CI863">
        <v>0</v>
      </c>
      <c r="CJ863">
        <v>2</v>
      </c>
    </row>
    <row r="864" spans="1:88" x14ac:dyDescent="0.35">
      <c r="A864">
        <v>93962</v>
      </c>
      <c r="B864">
        <v>0</v>
      </c>
      <c r="C864">
        <v>1.0532321060253654E-3</v>
      </c>
      <c r="D864">
        <v>9.6546276385658491E-4</v>
      </c>
      <c r="E864">
        <v>3.0412077061482422E-2</v>
      </c>
      <c r="F864">
        <v>0</v>
      </c>
      <c r="G864">
        <v>0</v>
      </c>
      <c r="H864">
        <v>0</v>
      </c>
      <c r="I864">
        <v>0</v>
      </c>
      <c r="J864">
        <v>1.7992715144599992E-3</v>
      </c>
      <c r="K864">
        <v>0</v>
      </c>
      <c r="L864">
        <v>0</v>
      </c>
      <c r="M864">
        <v>0.25518936235572914</v>
      </c>
      <c r="N864">
        <v>2.01869486988195E-3</v>
      </c>
      <c r="O864">
        <v>0</v>
      </c>
      <c r="P864">
        <v>0</v>
      </c>
      <c r="Q864">
        <v>0</v>
      </c>
      <c r="R864">
        <v>0</v>
      </c>
      <c r="S864">
        <v>8.1625488216965809E-3</v>
      </c>
      <c r="T864">
        <v>2.9402729626541451E-3</v>
      </c>
      <c r="U864">
        <v>2.1679027515688769E-2</v>
      </c>
      <c r="V864">
        <v>0.32961776451485497</v>
      </c>
      <c r="W864">
        <v>5.3802606749462412E-2</v>
      </c>
      <c r="X864">
        <v>1.7553868433756089E-4</v>
      </c>
      <c r="Y864">
        <v>3.9496203975951198E-4</v>
      </c>
      <c r="Z864">
        <v>1.7553868433756089E-4</v>
      </c>
      <c r="AA864">
        <v>1.3165401325317067E-2</v>
      </c>
      <c r="AB864">
        <v>1.8738754553034625E-2</v>
      </c>
      <c r="AC864">
        <v>8.7769342168780452E-3</v>
      </c>
      <c r="AD864">
        <v>1.4043094747004871E-3</v>
      </c>
      <c r="AE864">
        <v>0.17817176460262429</v>
      </c>
      <c r="AF864">
        <v>6.0560846096458509E-3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4.8273138192829246E-4</v>
      </c>
      <c r="AM864">
        <v>0</v>
      </c>
      <c r="AN864">
        <v>6.4203273796462901E-2</v>
      </c>
      <c r="AO864">
        <v>6.1438539518146314E-4</v>
      </c>
      <c r="AP864">
        <v>0</v>
      </c>
      <c r="AQ864">
        <v>0</v>
      </c>
      <c r="AR864">
        <v>0.43617021276595747</v>
      </c>
      <c r="AS864">
        <v>0.56382978723404253</v>
      </c>
      <c r="AT864">
        <v>0</v>
      </c>
      <c r="AU864">
        <v>0.12638580931263857</v>
      </c>
      <c r="AV864">
        <v>0.12416851441241686</v>
      </c>
      <c r="AW864">
        <v>0</v>
      </c>
      <c r="AX864">
        <v>8.8691796008869186E-2</v>
      </c>
      <c r="AY864">
        <v>0.26829268292682928</v>
      </c>
      <c r="AZ864">
        <v>0.10199556541019955</v>
      </c>
      <c r="BA864">
        <v>0.19955654101995565</v>
      </c>
      <c r="BB864">
        <v>9.0909090909090912E-2</v>
      </c>
      <c r="BC864">
        <v>0.27205882352941174</v>
      </c>
      <c r="BD864">
        <v>0.32720588235294118</v>
      </c>
      <c r="BE864">
        <v>0.10294117647058823</v>
      </c>
      <c r="BF864">
        <v>0.29779411764705882</v>
      </c>
      <c r="BG864">
        <v>0</v>
      </c>
      <c r="BH864">
        <v>0.30434782608695654</v>
      </c>
      <c r="BI864">
        <v>0.22826086956521738</v>
      </c>
      <c r="BJ864">
        <v>0.20652173913043478</v>
      </c>
      <c r="BK864">
        <v>0.16847826086956522</v>
      </c>
      <c r="BL864">
        <v>4.8913043478260872E-2</v>
      </c>
      <c r="BM864">
        <v>4.3478260869565216E-2</v>
      </c>
      <c r="BN864">
        <v>1</v>
      </c>
      <c r="BO864">
        <v>0</v>
      </c>
      <c r="BP864">
        <v>0</v>
      </c>
      <c r="BQ864">
        <v>0</v>
      </c>
      <c r="BR864">
        <v>0</v>
      </c>
      <c r="BS864">
        <v>0.57608695652173914</v>
      </c>
      <c r="BT864">
        <v>0.42391304347826086</v>
      </c>
      <c r="BU864">
        <v>0.16304347826086957</v>
      </c>
      <c r="BV864">
        <v>0.27717391304347827</v>
      </c>
      <c r="BW864">
        <v>0.55978260869565222</v>
      </c>
      <c r="BX864">
        <v>0</v>
      </c>
      <c r="BY864">
        <v>0</v>
      </c>
      <c r="BZ864">
        <v>0</v>
      </c>
      <c r="CA864">
        <v>0</v>
      </c>
      <c r="CB864">
        <v>0.660377358490566</v>
      </c>
      <c r="CC864">
        <v>0.33962264150943394</v>
      </c>
      <c r="CD864">
        <v>0</v>
      </c>
      <c r="CE864">
        <v>0.70512820512820518</v>
      </c>
      <c r="CF864">
        <v>0.29487179487179488</v>
      </c>
      <c r="CG864">
        <v>0</v>
      </c>
      <c r="CH864">
        <v>0</v>
      </c>
      <c r="CI864">
        <v>0</v>
      </c>
      <c r="CJ864">
        <v>0</v>
      </c>
    </row>
    <row r="865" spans="1:88" x14ac:dyDescent="0.35">
      <c r="A865">
        <v>94002</v>
      </c>
      <c r="B865">
        <v>0</v>
      </c>
      <c r="C865">
        <v>0</v>
      </c>
      <c r="D865">
        <v>0</v>
      </c>
      <c r="E865">
        <v>1.6415261756876666E-2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0.17324755989352267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2.2848269742679683E-2</v>
      </c>
      <c r="U865">
        <v>4.4143744454303468E-2</v>
      </c>
      <c r="V865">
        <v>0.54747116237799476</v>
      </c>
      <c r="W865">
        <v>6.2555456965394871E-2</v>
      </c>
      <c r="X865">
        <v>2.2182786157941441E-4</v>
      </c>
      <c r="Y865">
        <v>1.3309671694764864E-3</v>
      </c>
      <c r="Z865">
        <v>2.2182786157941441E-4</v>
      </c>
      <c r="AA865">
        <v>1.1756876663708964E-2</v>
      </c>
      <c r="AB865">
        <v>1.6415261756876666E-2</v>
      </c>
      <c r="AC865">
        <v>0</v>
      </c>
      <c r="AD865">
        <v>0</v>
      </c>
      <c r="AE865">
        <v>6.9432120674356709E-2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3.3939662821650403E-2</v>
      </c>
      <c r="AO865">
        <v>0</v>
      </c>
      <c r="AP865">
        <v>0</v>
      </c>
      <c r="AQ865">
        <v>0</v>
      </c>
      <c r="AR865">
        <v>0.51933491686460809</v>
      </c>
      <c r="AS865">
        <v>0.48066508313539191</v>
      </c>
      <c r="AT865">
        <v>3.8080333854981743E-3</v>
      </c>
      <c r="AU865">
        <v>2.2952529994783515E-2</v>
      </c>
      <c r="AV865">
        <v>4.4809598330725092E-2</v>
      </c>
      <c r="AW865">
        <v>2.2691705790297341E-2</v>
      </c>
      <c r="AX865">
        <v>4.3714136671883154E-2</v>
      </c>
      <c r="AY865">
        <v>0.17412623891497131</v>
      </c>
      <c r="AZ865">
        <v>7.1465832029212306E-2</v>
      </c>
      <c r="BA865">
        <v>0.29160146061554515</v>
      </c>
      <c r="BB865">
        <v>0.32483046426708401</v>
      </c>
      <c r="BC865">
        <v>0.63963379469434833</v>
      </c>
      <c r="BD865">
        <v>9.9048442906574399E-2</v>
      </c>
      <c r="BE865">
        <v>0.19124855824682815</v>
      </c>
      <c r="BF865">
        <v>2.9772202998846597E-2</v>
      </c>
      <c r="BG865">
        <v>4.029700115340254E-2</v>
      </c>
      <c r="BH865">
        <v>9.730408735143492E-2</v>
      </c>
      <c r="BI865">
        <v>8.5128997970818437E-2</v>
      </c>
      <c r="BJ865">
        <v>0.18223982993525945</v>
      </c>
      <c r="BK865">
        <v>0.11672625374432312</v>
      </c>
      <c r="BL865">
        <v>0.2981930621316069</v>
      </c>
      <c r="BM865">
        <v>0.22040776886655716</v>
      </c>
      <c r="BN865">
        <v>0.5707253645397975</v>
      </c>
      <c r="BO865">
        <v>5.4797065106343454E-2</v>
      </c>
      <c r="BP865">
        <v>4.3466146558930066E-2</v>
      </c>
      <c r="BQ865">
        <v>0.13364911303055632</v>
      </c>
      <c r="BR865">
        <v>0.19736231076437263</v>
      </c>
      <c r="BS865">
        <v>0.60092762585757076</v>
      </c>
      <c r="BT865">
        <v>0.39907237414242924</v>
      </c>
      <c r="BU865">
        <v>0.34313326551373347</v>
      </c>
      <c r="BV865">
        <v>0.41302136317395727</v>
      </c>
      <c r="BW865">
        <v>0.24384537131230927</v>
      </c>
      <c r="BX865">
        <v>0.24731182795698925</v>
      </c>
      <c r="BY865">
        <v>0</v>
      </c>
      <c r="BZ865">
        <v>0.75268817204301075</v>
      </c>
      <c r="CA865">
        <v>3.119472584016723E-2</v>
      </c>
      <c r="CB865">
        <v>3.5214664737095995E-2</v>
      </c>
      <c r="CC865">
        <v>0.27496382054992763</v>
      </c>
      <c r="CD865">
        <v>0.65862678887280912</v>
      </c>
      <c r="CE865">
        <v>0.21710202069985216</v>
      </c>
      <c r="CF865">
        <v>0.57442089699359289</v>
      </c>
      <c r="CG865">
        <v>0.20847708230655496</v>
      </c>
      <c r="CH865">
        <v>4</v>
      </c>
      <c r="CI865">
        <v>0</v>
      </c>
      <c r="CJ865">
        <v>2</v>
      </c>
    </row>
    <row r="866" spans="1:88" x14ac:dyDescent="0.35">
      <c r="A866">
        <v>94005</v>
      </c>
      <c r="B866">
        <v>4.0910950497749905E-4</v>
      </c>
      <c r="C866">
        <v>1.1591435974362472E-3</v>
      </c>
      <c r="D866">
        <v>7.8412655120687329E-3</v>
      </c>
      <c r="E866">
        <v>3.8297195327060329E-2</v>
      </c>
      <c r="F866">
        <v>0</v>
      </c>
      <c r="G866">
        <v>0</v>
      </c>
      <c r="H866">
        <v>0</v>
      </c>
      <c r="I866">
        <v>0</v>
      </c>
      <c r="J866">
        <v>5.0002272830583223E-4</v>
      </c>
      <c r="K866">
        <v>0</v>
      </c>
      <c r="L866">
        <v>0</v>
      </c>
      <c r="M866">
        <v>0.16687122141915545</v>
      </c>
      <c r="N866">
        <v>1.2727851265966637E-3</v>
      </c>
      <c r="O866">
        <v>0</v>
      </c>
      <c r="P866">
        <v>0</v>
      </c>
      <c r="Q866">
        <v>0</v>
      </c>
      <c r="R866">
        <v>2.9546797581708262E-4</v>
      </c>
      <c r="S866">
        <v>2.591026864857494E-3</v>
      </c>
      <c r="T866">
        <v>2.77285331151416E-3</v>
      </c>
      <c r="U866">
        <v>6.6730305922996516E-2</v>
      </c>
      <c r="V866">
        <v>0.27710350470475936</v>
      </c>
      <c r="W866">
        <v>4.9820446383926548E-2</v>
      </c>
      <c r="X866">
        <v>0</v>
      </c>
      <c r="Y866">
        <v>0</v>
      </c>
      <c r="Z866">
        <v>0</v>
      </c>
      <c r="AA866">
        <v>5.9320878221737362E-3</v>
      </c>
      <c r="AB866">
        <v>2.1023682894677036E-2</v>
      </c>
      <c r="AC866">
        <v>9.7731715077958112E-3</v>
      </c>
      <c r="AD866">
        <v>1.2500568207645805E-3</v>
      </c>
      <c r="AE866">
        <v>0.24948861311877815</v>
      </c>
      <c r="AF866">
        <v>9.0231374153370621E-3</v>
      </c>
      <c r="AG866">
        <v>2.0455475248874953E-4</v>
      </c>
      <c r="AH866">
        <v>3.6365289331333249E-4</v>
      </c>
      <c r="AI866">
        <v>4.5456611664166562E-5</v>
      </c>
      <c r="AJ866">
        <v>3.2046911223237422E-3</v>
      </c>
      <c r="AK866">
        <v>0</v>
      </c>
      <c r="AL866">
        <v>8.4094731578708136E-4</v>
      </c>
      <c r="AM866">
        <v>0</v>
      </c>
      <c r="AN866">
        <v>7.9276330742306486E-2</v>
      </c>
      <c r="AO866">
        <v>2.2501022773762447E-3</v>
      </c>
      <c r="AP866">
        <v>0</v>
      </c>
      <c r="AQ866">
        <v>1.6591663257420795E-3</v>
      </c>
      <c r="AR866">
        <v>0.51288936627282489</v>
      </c>
      <c r="AS866">
        <v>0.48711063372717506</v>
      </c>
      <c r="AT866">
        <v>9.372071227741331E-4</v>
      </c>
      <c r="AU866">
        <v>2.3742580443611373E-2</v>
      </c>
      <c r="AV866">
        <v>1.1246485473289597E-2</v>
      </c>
      <c r="AW866">
        <v>9.3720712277413302E-3</v>
      </c>
      <c r="AX866">
        <v>7.7475788815994998E-2</v>
      </c>
      <c r="AY866">
        <v>0.19806310527960014</v>
      </c>
      <c r="AZ866">
        <v>0.10153077163386441</v>
      </c>
      <c r="BA866">
        <v>0.30646672914714151</v>
      </c>
      <c r="BB866">
        <v>0.27116526085598253</v>
      </c>
      <c r="BC866">
        <v>0.5124282982791587</v>
      </c>
      <c r="BD866">
        <v>7.1892925430210322E-2</v>
      </c>
      <c r="BE866">
        <v>0.29330783938814531</v>
      </c>
      <c r="BF866">
        <v>4.5506692160611852E-2</v>
      </c>
      <c r="BG866">
        <v>7.6864244741873811E-2</v>
      </c>
      <c r="BH866">
        <v>8.1239978621058251E-2</v>
      </c>
      <c r="BI866">
        <v>0.13308391234633885</v>
      </c>
      <c r="BJ866">
        <v>0.20684126135756281</v>
      </c>
      <c r="BK866">
        <v>0.12667022982362372</v>
      </c>
      <c r="BL866">
        <v>0.207910208444682</v>
      </c>
      <c r="BM866">
        <v>0.24425440940673437</v>
      </c>
      <c r="BN866">
        <v>0.52099140111279718</v>
      </c>
      <c r="BO866">
        <v>0.14264036418816389</v>
      </c>
      <c r="BP866">
        <v>8.4977238239757211E-2</v>
      </c>
      <c r="BQ866">
        <v>0.21396054628224584</v>
      </c>
      <c r="BR866">
        <v>3.7430450177035911E-2</v>
      </c>
      <c r="BS866">
        <v>0.740780331373597</v>
      </c>
      <c r="BT866">
        <v>0.259219668626403</v>
      </c>
      <c r="BU866">
        <v>0.29302587176602923</v>
      </c>
      <c r="BV866">
        <v>0.42688413948256471</v>
      </c>
      <c r="BW866">
        <v>0.28008998875140606</v>
      </c>
      <c r="BX866">
        <v>0</v>
      </c>
      <c r="BY866">
        <v>0</v>
      </c>
      <c r="BZ866">
        <v>1</v>
      </c>
      <c r="CA866">
        <v>1.0822510822510822E-2</v>
      </c>
      <c r="CB866">
        <v>8.0808080808080815E-2</v>
      </c>
      <c r="CC866">
        <v>0.66017316017316019</v>
      </c>
      <c r="CD866">
        <v>0.24819624819624819</v>
      </c>
      <c r="CE866">
        <v>0.27628865979381445</v>
      </c>
      <c r="CF866">
        <v>0.39381443298969071</v>
      </c>
      <c r="CG866">
        <v>0.32989690721649484</v>
      </c>
      <c r="CH866">
        <v>2</v>
      </c>
      <c r="CI866">
        <v>0</v>
      </c>
      <c r="CJ866">
        <v>0</v>
      </c>
    </row>
    <row r="867" spans="1:88" x14ac:dyDescent="0.35">
      <c r="A867">
        <v>94010</v>
      </c>
      <c r="B867">
        <v>0</v>
      </c>
      <c r="C867">
        <v>3.622094778146695E-4</v>
      </c>
      <c r="D867">
        <v>2.9278599456685783E-3</v>
      </c>
      <c r="E867">
        <v>3.5285239963779053E-2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0.2787805614246906</v>
      </c>
      <c r="N867">
        <v>2.3845457289465742E-3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3.6522789012979175E-3</v>
      </c>
      <c r="U867">
        <v>1.9589495925143374E-2</v>
      </c>
      <c r="V867">
        <v>0.44612134017506794</v>
      </c>
      <c r="W867">
        <v>4.443102927859946E-2</v>
      </c>
      <c r="X867">
        <v>6.0368246302444913E-5</v>
      </c>
      <c r="Y867">
        <v>1.2073649260488983E-4</v>
      </c>
      <c r="Z867">
        <v>1.8110473890733475E-4</v>
      </c>
      <c r="AA867">
        <v>3.5617265318442499E-3</v>
      </c>
      <c r="AB867">
        <v>3.9843042559613642E-3</v>
      </c>
      <c r="AC867">
        <v>5.7349833987322665E-4</v>
      </c>
      <c r="AD867">
        <v>9.3570781768789616E-4</v>
      </c>
      <c r="AE867">
        <v>0.1192272864473287</v>
      </c>
      <c r="AF867">
        <v>5.40295804406882E-3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3.2417748264412918E-2</v>
      </c>
      <c r="AO867">
        <v>0</v>
      </c>
      <c r="AP867">
        <v>0</v>
      </c>
      <c r="AQ867">
        <v>0</v>
      </c>
      <c r="AR867">
        <v>0.53170851494873839</v>
      </c>
      <c r="AS867">
        <v>0.46829148505126161</v>
      </c>
      <c r="AT867">
        <v>5.3077472695723183E-3</v>
      </c>
      <c r="AU867">
        <v>1.7386274709945221E-2</v>
      </c>
      <c r="AV867">
        <v>2.8069817291007451E-2</v>
      </c>
      <c r="AW867">
        <v>2.0244292470484163E-2</v>
      </c>
      <c r="AX867">
        <v>3.7732639243305777E-2</v>
      </c>
      <c r="AY867">
        <v>0.13871593344901501</v>
      </c>
      <c r="AZ867">
        <v>6.2400054438433536E-2</v>
      </c>
      <c r="BA867">
        <v>0.35177435269300128</v>
      </c>
      <c r="BB867">
        <v>0.33836888843523527</v>
      </c>
      <c r="BC867">
        <v>0.64210376956912452</v>
      </c>
      <c r="BD867">
        <v>0.10211417490422361</v>
      </c>
      <c r="BE867">
        <v>0.176181242018635</v>
      </c>
      <c r="BF867">
        <v>3.8357848933453155E-2</v>
      </c>
      <c r="BG867">
        <v>4.1242964574563688E-2</v>
      </c>
      <c r="BH867">
        <v>0.1016009468635146</v>
      </c>
      <c r="BI867">
        <v>9.1197906933283501E-2</v>
      </c>
      <c r="BJ867">
        <v>0.16644863888369776</v>
      </c>
      <c r="BK867">
        <v>0.10670902635021491</v>
      </c>
      <c r="BL867">
        <v>0.35420170684607238</v>
      </c>
      <c r="BM867">
        <v>0.17984177412321684</v>
      </c>
      <c r="BN867">
        <v>0.61208193496123131</v>
      </c>
      <c r="BO867">
        <v>2.3492651313505381E-2</v>
      </c>
      <c r="BP867">
        <v>5.6012035644022684E-2</v>
      </c>
      <c r="BQ867">
        <v>0.1949427149635459</v>
      </c>
      <c r="BR867">
        <v>0.11347066311769471</v>
      </c>
      <c r="BS867">
        <v>0.59316015698000368</v>
      </c>
      <c r="BT867">
        <v>0.40683984301999626</v>
      </c>
      <c r="BU867">
        <v>0.32939935386035474</v>
      </c>
      <c r="BV867">
        <v>0.41900178018065537</v>
      </c>
      <c r="BW867">
        <v>0.25159886595898989</v>
      </c>
      <c r="BX867">
        <v>0.11290322580645161</v>
      </c>
      <c r="BY867">
        <v>0</v>
      </c>
      <c r="BZ867">
        <v>0.88709677419354838</v>
      </c>
      <c r="CA867">
        <v>1.5017853392144507E-2</v>
      </c>
      <c r="CB867">
        <v>2.7515227893299726E-2</v>
      </c>
      <c r="CC867">
        <v>9.1157319890779243E-2</v>
      </c>
      <c r="CD867">
        <v>0.86630959882377656</v>
      </c>
      <c r="CE867">
        <v>0.24912615189068954</v>
      </c>
      <c r="CF867">
        <v>0.51064505878614552</v>
      </c>
      <c r="CG867">
        <v>0.24022878932316491</v>
      </c>
      <c r="CH867">
        <v>9</v>
      </c>
      <c r="CI867">
        <v>1</v>
      </c>
      <c r="CJ867">
        <v>3</v>
      </c>
    </row>
    <row r="868" spans="1:88" x14ac:dyDescent="0.35">
      <c r="A868">
        <v>94014</v>
      </c>
      <c r="B868">
        <v>0</v>
      </c>
      <c r="C868">
        <v>2.6843235504652829E-4</v>
      </c>
      <c r="D868">
        <v>2.080350751610594E-3</v>
      </c>
      <c r="E868">
        <v>3.0713135289906945E-2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0.29717698639942736</v>
      </c>
      <c r="N868">
        <v>3.8922691481746599E-3</v>
      </c>
      <c r="O868">
        <v>0</v>
      </c>
      <c r="P868">
        <v>0</v>
      </c>
      <c r="Q868">
        <v>0</v>
      </c>
      <c r="R868">
        <v>0</v>
      </c>
      <c r="S868">
        <v>3.1317108088761632E-4</v>
      </c>
      <c r="T868">
        <v>4.0935934144595565E-3</v>
      </c>
      <c r="U868">
        <v>1.7023085182534002E-2</v>
      </c>
      <c r="V868">
        <v>0.39059144595561918</v>
      </c>
      <c r="W868">
        <v>5.4603614889047962E-2</v>
      </c>
      <c r="X868">
        <v>1.7895490336435218E-4</v>
      </c>
      <c r="Y868">
        <v>3.1317108088761632E-4</v>
      </c>
      <c r="Z868">
        <v>8.9477451682176088E-5</v>
      </c>
      <c r="AA868">
        <v>1.5434860415175376E-3</v>
      </c>
      <c r="AB868">
        <v>4.1383321403006441E-3</v>
      </c>
      <c r="AC868">
        <v>4.2501789549033642E-4</v>
      </c>
      <c r="AD868">
        <v>1.006621331424481E-3</v>
      </c>
      <c r="AE868">
        <v>0.14349946313528991</v>
      </c>
      <c r="AF868">
        <v>6.7555476020042951E-3</v>
      </c>
      <c r="AG868">
        <v>0</v>
      </c>
      <c r="AH868">
        <v>0</v>
      </c>
      <c r="AI868">
        <v>0</v>
      </c>
      <c r="AJ868">
        <v>2.8856478167501791E-3</v>
      </c>
      <c r="AK868">
        <v>0</v>
      </c>
      <c r="AL868">
        <v>0</v>
      </c>
      <c r="AM868">
        <v>0</v>
      </c>
      <c r="AN868">
        <v>3.8072655690765927E-2</v>
      </c>
      <c r="AO868">
        <v>3.3554044380816036E-4</v>
      </c>
      <c r="AP868">
        <v>0</v>
      </c>
      <c r="AQ868">
        <v>0</v>
      </c>
      <c r="AR868">
        <v>0.51101648759716789</v>
      </c>
      <c r="AS868">
        <v>0.48898351240283211</v>
      </c>
      <c r="AT868">
        <v>5.3467719632486251E-3</v>
      </c>
      <c r="AU868">
        <v>3.5337860676643212E-2</v>
      </c>
      <c r="AV868">
        <v>7.3840764526933597E-2</v>
      </c>
      <c r="AW868">
        <v>2.6242202624220261E-2</v>
      </c>
      <c r="AX868">
        <v>0.20102633438834772</v>
      </c>
      <c r="AY868">
        <v>0.21758903604461788</v>
      </c>
      <c r="AZ868">
        <v>9.2124266355283785E-2</v>
      </c>
      <c r="BA868">
        <v>0.28362474264818854</v>
      </c>
      <c r="BB868">
        <v>6.4868020772516369E-2</v>
      </c>
      <c r="BC868">
        <v>0.28369191692813389</v>
      </c>
      <c r="BD868">
        <v>0.2810772448827133</v>
      </c>
      <c r="BE868">
        <v>0.24951441804870761</v>
      </c>
      <c r="BF868">
        <v>7.3248169729568199E-2</v>
      </c>
      <c r="BG868">
        <v>0.11246825041087703</v>
      </c>
      <c r="BH868">
        <v>0.16067943621250452</v>
      </c>
      <c r="BI868">
        <v>0.15092157571376943</v>
      </c>
      <c r="BJ868">
        <v>0.21142031080592699</v>
      </c>
      <c r="BK868">
        <v>0.11463679074810264</v>
      </c>
      <c r="BL868">
        <v>8.5074087459342251E-2</v>
      </c>
      <c r="BM868">
        <v>0.27726779906035415</v>
      </c>
      <c r="BN868">
        <v>0.3296503598168205</v>
      </c>
      <c r="BO868">
        <v>0.31329504979283274</v>
      </c>
      <c r="BP868">
        <v>0.20142472922875626</v>
      </c>
      <c r="BQ868">
        <v>8.1413098786072544E-2</v>
      </c>
      <c r="BR868">
        <v>7.4216762375517914E-2</v>
      </c>
      <c r="BS868">
        <v>0.58561619082038308</v>
      </c>
      <c r="BT868">
        <v>0.41438380917961692</v>
      </c>
      <c r="BU868">
        <v>0.3548718759886112</v>
      </c>
      <c r="BV868">
        <v>0.35115469788041759</v>
      </c>
      <c r="BW868">
        <v>0.29397342613097122</v>
      </c>
      <c r="BX868">
        <v>4.6296296296296294E-2</v>
      </c>
      <c r="BY868">
        <v>9.2592592592592587E-3</v>
      </c>
      <c r="BZ868">
        <v>0.94444444444444442</v>
      </c>
      <c r="CA868">
        <v>5.3567020488768206E-2</v>
      </c>
      <c r="CB868">
        <v>0.21266353986669959</v>
      </c>
      <c r="CC868">
        <v>0.70044433473216494</v>
      </c>
      <c r="CD868">
        <v>3.3325104912367315E-2</v>
      </c>
      <c r="CE868">
        <v>0.40291262135922329</v>
      </c>
      <c r="CF868">
        <v>0.42952175476447318</v>
      </c>
      <c r="CG868">
        <v>0.1675656238763035</v>
      </c>
      <c r="CH868">
        <v>1</v>
      </c>
      <c r="CI868">
        <v>1</v>
      </c>
      <c r="CJ868">
        <v>4</v>
      </c>
    </row>
    <row r="869" spans="1:88" x14ac:dyDescent="0.35">
      <c r="A869">
        <v>94015</v>
      </c>
      <c r="B869">
        <v>0</v>
      </c>
      <c r="C869">
        <v>5.5567132041397507E-3</v>
      </c>
      <c r="D869">
        <v>1.8059317913454187E-3</v>
      </c>
      <c r="E869">
        <v>4.9107452941585042E-2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1.6253386122108769E-2</v>
      </c>
      <c r="L869">
        <v>0</v>
      </c>
      <c r="M869">
        <v>0.20809890949503362</v>
      </c>
      <c r="N869">
        <v>8.335069806209625E-4</v>
      </c>
      <c r="O869">
        <v>0</v>
      </c>
      <c r="P869">
        <v>0</v>
      </c>
      <c r="Q869">
        <v>0</v>
      </c>
      <c r="R869">
        <v>0</v>
      </c>
      <c r="S869">
        <v>8.335069806209625E-4</v>
      </c>
      <c r="T869">
        <v>1.0279919427658539E-2</v>
      </c>
      <c r="U869">
        <v>3.6604848232270608E-2</v>
      </c>
      <c r="V869">
        <v>0.43925817878724721</v>
      </c>
      <c r="W869">
        <v>5.1607973883447927E-2</v>
      </c>
      <c r="X869">
        <v>1.3891783010349377E-4</v>
      </c>
      <c r="Y869">
        <v>2.7783566020698753E-4</v>
      </c>
      <c r="Z869">
        <v>3.4729457525873442E-4</v>
      </c>
      <c r="AA869">
        <v>1.1113426408279501E-2</v>
      </c>
      <c r="AB869">
        <v>1.1946933388900462E-2</v>
      </c>
      <c r="AC869">
        <v>8.335069806209625E-4</v>
      </c>
      <c r="AD869">
        <v>0</v>
      </c>
      <c r="AE869">
        <v>0.1055080919636035</v>
      </c>
      <c r="AF869">
        <v>1.1808015558796969E-3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4.7648815725498353E-2</v>
      </c>
      <c r="AO869">
        <v>0</v>
      </c>
      <c r="AP869">
        <v>0</v>
      </c>
      <c r="AQ869">
        <v>7.6404806556921556E-4</v>
      </c>
      <c r="AR869">
        <v>0.51219602267481579</v>
      </c>
      <c r="AS869">
        <v>0.48780397732518421</v>
      </c>
      <c r="AT869">
        <v>9.4902029544557936E-3</v>
      </c>
      <c r="AU869">
        <v>3.1845877350633413E-2</v>
      </c>
      <c r="AV869">
        <v>8.4294042870293254E-2</v>
      </c>
      <c r="AW869">
        <v>2.213650111778372E-2</v>
      </c>
      <c r="AX869">
        <v>0.11475912856704511</v>
      </c>
      <c r="AY869">
        <v>0.23195108052426247</v>
      </c>
      <c r="AZ869">
        <v>9.0913075877788976E-2</v>
      </c>
      <c r="BA869">
        <v>0.32549423574277825</v>
      </c>
      <c r="BB869">
        <v>8.9115854994959012E-2</v>
      </c>
      <c r="BC869">
        <v>0.34094243792325057</v>
      </c>
      <c r="BD869">
        <v>0.21326185101580136</v>
      </c>
      <c r="BE869">
        <v>0.2977426636568849</v>
      </c>
      <c r="BF869">
        <v>4.6896162528216705E-2</v>
      </c>
      <c r="BG869">
        <v>0.1011568848758465</v>
      </c>
      <c r="BH869">
        <v>0.15479548660084627</v>
      </c>
      <c r="BI869">
        <v>0.14965746524279669</v>
      </c>
      <c r="BJ869">
        <v>0.2223453556316744</v>
      </c>
      <c r="BK869">
        <v>0.1123816240177312</v>
      </c>
      <c r="BL869">
        <v>9.4801531331855732E-2</v>
      </c>
      <c r="BM869">
        <v>0.26601853717509572</v>
      </c>
      <c r="BN869">
        <v>0.587798125030359</v>
      </c>
      <c r="BO869">
        <v>3.7985136251032205E-2</v>
      </c>
      <c r="BP869">
        <v>5.4354689852819743E-2</v>
      </c>
      <c r="BQ869">
        <v>0.10977801525234371</v>
      </c>
      <c r="BR869">
        <v>0.21008403361344538</v>
      </c>
      <c r="BS869">
        <v>0.55838202699979855</v>
      </c>
      <c r="BT869">
        <v>0.4416179730002015</v>
      </c>
      <c r="BU869">
        <v>0.31964453275928684</v>
      </c>
      <c r="BV869">
        <v>0.36512667660208642</v>
      </c>
      <c r="BW869">
        <v>0.31522879063862669</v>
      </c>
      <c r="BX869">
        <v>0</v>
      </c>
      <c r="BY869">
        <v>0</v>
      </c>
      <c r="BZ869">
        <v>1</v>
      </c>
      <c r="CA869">
        <v>2.8236355435272892E-2</v>
      </c>
      <c r="CB869">
        <v>0.13441587731168245</v>
      </c>
      <c r="CC869">
        <v>0.80009021199819574</v>
      </c>
      <c r="CD869">
        <v>3.7257555254848897E-2</v>
      </c>
      <c r="CE869">
        <v>0.1807514519378926</v>
      </c>
      <c r="CF869">
        <v>0.59369444115206826</v>
      </c>
      <c r="CG869">
        <v>0.2255541069100391</v>
      </c>
      <c r="CH869">
        <v>2</v>
      </c>
      <c r="CI869">
        <v>0</v>
      </c>
      <c r="CJ869">
        <v>1</v>
      </c>
    </row>
    <row r="870" spans="1:88" x14ac:dyDescent="0.35">
      <c r="A870">
        <v>94019</v>
      </c>
      <c r="B870">
        <v>0</v>
      </c>
      <c r="C870">
        <v>1.1658031088082901E-2</v>
      </c>
      <c r="D870">
        <v>0</v>
      </c>
      <c r="E870">
        <v>2.3963730569948185E-2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4.2746113989637305E-2</v>
      </c>
      <c r="L870">
        <v>0</v>
      </c>
      <c r="M870">
        <v>9.3911917098445596E-2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7.7720207253886009E-3</v>
      </c>
      <c r="T870">
        <v>1.6191709844559584E-2</v>
      </c>
      <c r="U870">
        <v>2.7202072538860103E-2</v>
      </c>
      <c r="V870">
        <v>0.6651554404145078</v>
      </c>
      <c r="W870">
        <v>5.1165803108808292E-2</v>
      </c>
      <c r="X870">
        <v>6.4766839378238344E-4</v>
      </c>
      <c r="Y870">
        <v>0</v>
      </c>
      <c r="Z870">
        <v>0</v>
      </c>
      <c r="AA870">
        <v>1.4248704663212436E-2</v>
      </c>
      <c r="AB870">
        <v>0</v>
      </c>
      <c r="AC870">
        <v>0</v>
      </c>
      <c r="AD870">
        <v>0</v>
      </c>
      <c r="AE870">
        <v>2.0077720207253884E-2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2.5259067357512953E-2</v>
      </c>
      <c r="AO870">
        <v>0</v>
      </c>
      <c r="AP870">
        <v>0</v>
      </c>
      <c r="AQ870">
        <v>0</v>
      </c>
      <c r="AR870">
        <v>0.53167927382753399</v>
      </c>
      <c r="AS870">
        <v>0.46832072617246595</v>
      </c>
      <c r="AT870">
        <v>1.6172506738544475E-2</v>
      </c>
      <c r="AU870">
        <v>3.179210726380538E-2</v>
      </c>
      <c r="AV870">
        <v>3.7597622503282878E-2</v>
      </c>
      <c r="AW870">
        <v>7.2568940493468797E-3</v>
      </c>
      <c r="AX870">
        <v>0.15177275554634045</v>
      </c>
      <c r="AY870">
        <v>0.17769023429400788</v>
      </c>
      <c r="AZ870">
        <v>7.1877807726864335E-2</v>
      </c>
      <c r="BA870">
        <v>0.29380053908355797</v>
      </c>
      <c r="BB870">
        <v>0.21203953279424978</v>
      </c>
      <c r="BC870">
        <v>0.47783555124702565</v>
      </c>
      <c r="BD870">
        <v>0.19062307217766811</v>
      </c>
      <c r="BE870">
        <v>0.19740900678593462</v>
      </c>
      <c r="BF870">
        <v>7.5879086983343613E-2</v>
      </c>
      <c r="BG870">
        <v>5.8253282806028026E-2</v>
      </c>
      <c r="BH870">
        <v>0.11251528740317979</v>
      </c>
      <c r="BI870">
        <v>9.2267971191738005E-2</v>
      </c>
      <c r="BJ870">
        <v>0.19921184943606468</v>
      </c>
      <c r="BK870">
        <v>0.12284277755129773</v>
      </c>
      <c r="BL870">
        <v>0.26307922272047835</v>
      </c>
      <c r="BM870">
        <v>0.21008289169724148</v>
      </c>
      <c r="BN870">
        <v>0.72770891643342661</v>
      </c>
      <c r="BO870">
        <v>0.10315873650539784</v>
      </c>
      <c r="BP870">
        <v>9.0363854458216708E-2</v>
      </c>
      <c r="BQ870">
        <v>5.7310409169665469E-2</v>
      </c>
      <c r="BR870">
        <v>2.1458083433293348E-2</v>
      </c>
      <c r="BS870">
        <v>0.71381981247452098</v>
      </c>
      <c r="BT870">
        <v>0.28618018752547902</v>
      </c>
      <c r="BU870">
        <v>0.24642356241234223</v>
      </c>
      <c r="BV870">
        <v>0.42650771388499298</v>
      </c>
      <c r="BW870">
        <v>0.32706872370266482</v>
      </c>
      <c r="BX870">
        <v>0.31132075471698112</v>
      </c>
      <c r="BY870">
        <v>0</v>
      </c>
      <c r="BZ870">
        <v>0.68867924528301883</v>
      </c>
      <c r="CA870">
        <v>5.1970302684180465E-2</v>
      </c>
      <c r="CB870">
        <v>0.10317913573196269</v>
      </c>
      <c r="CC870">
        <v>0.48581762802208261</v>
      </c>
      <c r="CD870">
        <v>0.35903293356177424</v>
      </c>
      <c r="CE870">
        <v>0.33814333814333813</v>
      </c>
      <c r="CF870">
        <v>0.37325637325637323</v>
      </c>
      <c r="CG870">
        <v>0.28860028860028858</v>
      </c>
      <c r="CH870">
        <v>2</v>
      </c>
      <c r="CI870">
        <v>0</v>
      </c>
      <c r="CJ870">
        <v>2</v>
      </c>
    </row>
    <row r="871" spans="1:88" x14ac:dyDescent="0.35">
      <c r="A871">
        <v>94020</v>
      </c>
      <c r="B871">
        <v>0</v>
      </c>
      <c r="C871">
        <v>0</v>
      </c>
      <c r="D871">
        <v>0</v>
      </c>
      <c r="E871">
        <v>2.2077782552642887E-2</v>
      </c>
      <c r="F871">
        <v>0</v>
      </c>
      <c r="G871">
        <v>0</v>
      </c>
      <c r="H871">
        <v>0</v>
      </c>
      <c r="I871">
        <v>0</v>
      </c>
      <c r="J871">
        <v>1.3966480446927375E-3</v>
      </c>
      <c r="K871">
        <v>0</v>
      </c>
      <c r="L871">
        <v>0</v>
      </c>
      <c r="M871">
        <v>0.1617963042544048</v>
      </c>
      <c r="N871">
        <v>7.5204125483455087E-4</v>
      </c>
      <c r="O871">
        <v>0</v>
      </c>
      <c r="P871">
        <v>0</v>
      </c>
      <c r="Q871">
        <v>0</v>
      </c>
      <c r="R871">
        <v>0</v>
      </c>
      <c r="S871">
        <v>7.7889987107864203E-3</v>
      </c>
      <c r="T871">
        <v>9.6691018478727974E-4</v>
      </c>
      <c r="U871">
        <v>1.7350666093682854E-2</v>
      </c>
      <c r="V871">
        <v>0.16845724108293941</v>
      </c>
      <c r="W871">
        <v>5.5060163300386766E-2</v>
      </c>
      <c r="X871">
        <v>0</v>
      </c>
      <c r="Y871">
        <v>0</v>
      </c>
      <c r="Z871">
        <v>0</v>
      </c>
      <c r="AA871">
        <v>9.2930812204555218E-3</v>
      </c>
      <c r="AB871">
        <v>5.731628706489042E-2</v>
      </c>
      <c r="AC871">
        <v>1.4503652771809197E-2</v>
      </c>
      <c r="AD871">
        <v>6.4460678985818649E-4</v>
      </c>
      <c r="AE871">
        <v>0.32617103566824235</v>
      </c>
      <c r="AF871">
        <v>2.8255264288783843E-2</v>
      </c>
      <c r="AG871">
        <v>4.8345509239363987E-4</v>
      </c>
      <c r="AH871">
        <v>2.1486892995272884E-4</v>
      </c>
      <c r="AI871">
        <v>1.0743446497636442E-4</v>
      </c>
      <c r="AJ871">
        <v>8.6484744305973353E-3</v>
      </c>
      <c r="AK871">
        <v>0</v>
      </c>
      <c r="AL871">
        <v>5.9088955737000425E-4</v>
      </c>
      <c r="AM871">
        <v>0</v>
      </c>
      <c r="AN871">
        <v>0.11285990545767081</v>
      </c>
      <c r="AO871">
        <v>3.2230339492909325E-3</v>
      </c>
      <c r="AP871">
        <v>0</v>
      </c>
      <c r="AQ871">
        <v>2.0412548345509238E-3</v>
      </c>
      <c r="AR871">
        <v>0.50568181818181823</v>
      </c>
      <c r="AS871">
        <v>0.49431818181818182</v>
      </c>
      <c r="AT871">
        <v>8.375209380234506E-4</v>
      </c>
      <c r="AU871">
        <v>2.5125628140703518E-3</v>
      </c>
      <c r="AV871">
        <v>1.2562814070351759E-2</v>
      </c>
      <c r="AW871">
        <v>0</v>
      </c>
      <c r="AX871">
        <v>5.5276381909547742E-2</v>
      </c>
      <c r="AY871">
        <v>0.22445561139028475</v>
      </c>
      <c r="AZ871">
        <v>0.10971524288107203</v>
      </c>
      <c r="BA871">
        <v>0.32160804020100503</v>
      </c>
      <c r="BB871">
        <v>0.27303182579564489</v>
      </c>
      <c r="BC871">
        <v>0.54392298435619735</v>
      </c>
      <c r="BD871">
        <v>0.20818291215403129</v>
      </c>
      <c r="BE871">
        <v>0.19013237063778579</v>
      </c>
      <c r="BF871">
        <v>4.3321299638989168E-2</v>
      </c>
      <c r="BG871">
        <v>1.444043321299639E-2</v>
      </c>
      <c r="BH871">
        <v>0.12647554806070826</v>
      </c>
      <c r="BI871">
        <v>6.0708263069139963E-2</v>
      </c>
      <c r="BJ871">
        <v>0.19224283305227655</v>
      </c>
      <c r="BK871">
        <v>7.4198988195615517E-2</v>
      </c>
      <c r="BL871">
        <v>0.2175379426644182</v>
      </c>
      <c r="BM871">
        <v>0.32883642495784149</v>
      </c>
      <c r="BN871">
        <v>0.94269340974212035</v>
      </c>
      <c r="BO871">
        <v>0</v>
      </c>
      <c r="BP871">
        <v>3.4383954154727794E-2</v>
      </c>
      <c r="BQ871">
        <v>2.2922636103151862E-2</v>
      </c>
      <c r="BR871">
        <v>0</v>
      </c>
      <c r="BS871">
        <v>0.71838111298482299</v>
      </c>
      <c r="BT871">
        <v>0.28161888701517707</v>
      </c>
      <c r="BU871">
        <v>0.26812816188870153</v>
      </c>
      <c r="BV871">
        <v>0.35413153456998314</v>
      </c>
      <c r="BW871">
        <v>0.37774030354131533</v>
      </c>
      <c r="BX871">
        <v>1</v>
      </c>
      <c r="BY871">
        <v>0</v>
      </c>
      <c r="BZ871">
        <v>0</v>
      </c>
      <c r="CA871">
        <v>7.746478873239436E-2</v>
      </c>
      <c r="CB871">
        <v>2.1126760563380281E-2</v>
      </c>
      <c r="CC871">
        <v>0.61971830985915488</v>
      </c>
      <c r="CD871">
        <v>0.28169014084507044</v>
      </c>
      <c r="CE871">
        <v>0.25149700598802394</v>
      </c>
      <c r="CF871">
        <v>0.68263473053892221</v>
      </c>
      <c r="CG871">
        <v>6.5868263473053898E-2</v>
      </c>
      <c r="CH871">
        <v>0</v>
      </c>
      <c r="CI871">
        <v>0</v>
      </c>
      <c r="CJ871">
        <v>0</v>
      </c>
    </row>
    <row r="872" spans="1:88" x14ac:dyDescent="0.35">
      <c r="A872">
        <v>94022</v>
      </c>
      <c r="B872">
        <v>0</v>
      </c>
      <c r="C872">
        <v>6.3008918185343153E-4</v>
      </c>
      <c r="D872">
        <v>6.3008918185343153E-4</v>
      </c>
      <c r="E872">
        <v>2.1762310973245443E-2</v>
      </c>
      <c r="F872">
        <v>0</v>
      </c>
      <c r="G872">
        <v>0</v>
      </c>
      <c r="H872">
        <v>0</v>
      </c>
      <c r="I872">
        <v>0</v>
      </c>
      <c r="J872">
        <v>2.0841411399767354E-3</v>
      </c>
      <c r="K872">
        <v>0</v>
      </c>
      <c r="L872">
        <v>0</v>
      </c>
      <c r="M872">
        <v>0.19809034509499807</v>
      </c>
      <c r="N872">
        <v>1.4055835595191935E-3</v>
      </c>
      <c r="O872">
        <v>0</v>
      </c>
      <c r="P872">
        <v>0</v>
      </c>
      <c r="Q872">
        <v>0</v>
      </c>
      <c r="R872">
        <v>6.7855758045754172E-4</v>
      </c>
      <c r="S872">
        <v>1.0323768902675456E-2</v>
      </c>
      <c r="T872">
        <v>1.0663047692904227E-3</v>
      </c>
      <c r="U872">
        <v>1.5122140364482357E-2</v>
      </c>
      <c r="V872">
        <v>0.18471306708026367</v>
      </c>
      <c r="W872">
        <v>5.4042264443582781E-2</v>
      </c>
      <c r="X872">
        <v>0</v>
      </c>
      <c r="Y872">
        <v>0</v>
      </c>
      <c r="Z872">
        <v>0</v>
      </c>
      <c r="AA872">
        <v>1.1680884063590538E-2</v>
      </c>
      <c r="AB872">
        <v>4.3330748352074448E-2</v>
      </c>
      <c r="AC872">
        <v>1.0663047692904227E-2</v>
      </c>
      <c r="AD872">
        <v>5.3315238464521136E-4</v>
      </c>
      <c r="AE872">
        <v>0.29880767739433889</v>
      </c>
      <c r="AF872">
        <v>2.6221403644823574E-2</v>
      </c>
      <c r="AG872">
        <v>8.7243117487398217E-4</v>
      </c>
      <c r="AH872">
        <v>2.4234199302055061E-4</v>
      </c>
      <c r="AI872">
        <v>2.4234199302055061E-4</v>
      </c>
      <c r="AJ872">
        <v>6.0585498255137649E-3</v>
      </c>
      <c r="AK872">
        <v>0</v>
      </c>
      <c r="AL872">
        <v>2.1810779371849555E-3</v>
      </c>
      <c r="AM872">
        <v>0</v>
      </c>
      <c r="AN872">
        <v>0.10459480418766964</v>
      </c>
      <c r="AO872">
        <v>3.4897246994959287E-3</v>
      </c>
      <c r="AP872">
        <v>0</v>
      </c>
      <c r="AQ872">
        <v>5.3315238464521136E-4</v>
      </c>
      <c r="AR872">
        <v>0.51520236257466945</v>
      </c>
      <c r="AS872">
        <v>0.48479763742533055</v>
      </c>
      <c r="AT872">
        <v>4.0590664147246132E-3</v>
      </c>
      <c r="AU872">
        <v>1.0847505073833018E-2</v>
      </c>
      <c r="AV872">
        <v>1.7006088599622087E-2</v>
      </c>
      <c r="AW872">
        <v>1.6586185177409195E-2</v>
      </c>
      <c r="AX872">
        <v>2.1205122821750997E-2</v>
      </c>
      <c r="AY872">
        <v>7.8102036531597738E-2</v>
      </c>
      <c r="AZ872">
        <v>3.2122611799286167E-2</v>
      </c>
      <c r="BA872">
        <v>0.30261039960809016</v>
      </c>
      <c r="BB872">
        <v>0.51746098397368601</v>
      </c>
      <c r="BC872">
        <v>0.78202220365285902</v>
      </c>
      <c r="BD872">
        <v>3.7602960487047872E-2</v>
      </c>
      <c r="BE872">
        <v>0.14241375193983527</v>
      </c>
      <c r="BF872">
        <v>1.2295571206875969E-2</v>
      </c>
      <c r="BG872">
        <v>2.5665512713381879E-2</v>
      </c>
      <c r="BH872">
        <v>5.4979969609062027E-2</v>
      </c>
      <c r="BI872">
        <v>6.243956347561818E-2</v>
      </c>
      <c r="BJ872">
        <v>0.14145600221025004</v>
      </c>
      <c r="BK872">
        <v>9.6698439010913115E-2</v>
      </c>
      <c r="BL872">
        <v>0.51775107058986047</v>
      </c>
      <c r="BM872">
        <v>0.12667495510429616</v>
      </c>
      <c r="BN872">
        <v>0.79535837927939479</v>
      </c>
      <c r="BO872">
        <v>5.6161046287985641E-2</v>
      </c>
      <c r="BP872">
        <v>2.3464546736761124E-2</v>
      </c>
      <c r="BQ872">
        <v>4.9621746377740736E-2</v>
      </c>
      <c r="BR872">
        <v>7.5394281318117706E-2</v>
      </c>
      <c r="BS872">
        <v>0.81088548142008565</v>
      </c>
      <c r="BT872">
        <v>0.18911451857991435</v>
      </c>
      <c r="BU872">
        <v>0.20031012122920777</v>
      </c>
      <c r="BV872">
        <v>0.47194812517620527</v>
      </c>
      <c r="BW872">
        <v>0.32774175359458696</v>
      </c>
      <c r="BX872">
        <v>0.67200000000000004</v>
      </c>
      <c r="BY872">
        <v>0.08</v>
      </c>
      <c r="BZ872">
        <v>0.248</v>
      </c>
      <c r="CA872">
        <v>1.3798977853492335E-2</v>
      </c>
      <c r="CB872">
        <v>1.8398637137989778E-2</v>
      </c>
      <c r="CC872">
        <v>4.9574105621805795E-2</v>
      </c>
      <c r="CD872">
        <v>0.91822827938671214</v>
      </c>
      <c r="CE872">
        <v>0.10432766615146831</v>
      </c>
      <c r="CF872">
        <v>0.29829984544049459</v>
      </c>
      <c r="CG872">
        <v>0.59737248840803714</v>
      </c>
      <c r="CH872">
        <v>2</v>
      </c>
      <c r="CI872">
        <v>0</v>
      </c>
      <c r="CJ872">
        <v>2</v>
      </c>
    </row>
    <row r="873" spans="1:88" x14ac:dyDescent="0.35">
      <c r="A873">
        <v>94024</v>
      </c>
      <c r="B873">
        <v>1.8708213212292211E-3</v>
      </c>
      <c r="C873">
        <v>5.2137643378519281E-4</v>
      </c>
      <c r="D873">
        <v>0</v>
      </c>
      <c r="E873">
        <v>3.2049316076795675E-2</v>
      </c>
      <c r="F873">
        <v>0</v>
      </c>
      <c r="G873">
        <v>0</v>
      </c>
      <c r="H873">
        <v>0</v>
      </c>
      <c r="I873">
        <v>4.2936882782309996E-4</v>
      </c>
      <c r="J873">
        <v>3.250935410660614E-3</v>
      </c>
      <c r="K873">
        <v>0</v>
      </c>
      <c r="L873">
        <v>0</v>
      </c>
      <c r="M873">
        <v>0.23747163098816162</v>
      </c>
      <c r="N873">
        <v>3.1282586027111567E-3</v>
      </c>
      <c r="O873">
        <v>0</v>
      </c>
      <c r="P873">
        <v>0</v>
      </c>
      <c r="Q873">
        <v>0</v>
      </c>
      <c r="R873">
        <v>5.5204563577255714E-4</v>
      </c>
      <c r="S873">
        <v>1.1255597129362692E-2</v>
      </c>
      <c r="T873">
        <v>1.5947985033429425E-3</v>
      </c>
      <c r="U873">
        <v>2.659019812304483E-2</v>
      </c>
      <c r="V873">
        <v>0.24072256639882225</v>
      </c>
      <c r="W873">
        <v>6.1185057964791741E-2</v>
      </c>
      <c r="X873">
        <v>0</v>
      </c>
      <c r="Y873">
        <v>0</v>
      </c>
      <c r="Z873">
        <v>0</v>
      </c>
      <c r="AA873">
        <v>8.4646997485125428E-3</v>
      </c>
      <c r="AB873">
        <v>2.4443353983929331E-2</v>
      </c>
      <c r="AC873">
        <v>9.3847758081334713E-3</v>
      </c>
      <c r="AD873">
        <v>3.6803042384837137E-4</v>
      </c>
      <c r="AE873">
        <v>0.23204318223639817</v>
      </c>
      <c r="AF873">
        <v>1.0151505857817577E-2</v>
      </c>
      <c r="AG873">
        <v>2.7602281788627857E-4</v>
      </c>
      <c r="AH873">
        <v>1.5334600993682142E-4</v>
      </c>
      <c r="AI873">
        <v>2.4535361589891425E-4</v>
      </c>
      <c r="AJ873">
        <v>4.3856958841930922E-3</v>
      </c>
      <c r="AK873">
        <v>0</v>
      </c>
      <c r="AL873">
        <v>1.5947985033429425E-3</v>
      </c>
      <c r="AM873">
        <v>0</v>
      </c>
      <c r="AN873">
        <v>8.4002944243390776E-2</v>
      </c>
      <c r="AO873">
        <v>3.4656198245721637E-3</v>
      </c>
      <c r="AP873">
        <v>0</v>
      </c>
      <c r="AQ873">
        <v>3.9869962583573564E-4</v>
      </c>
      <c r="AR873">
        <v>0.52235375244224802</v>
      </c>
      <c r="AS873">
        <v>0.47764624755775198</v>
      </c>
      <c r="AT873">
        <v>4.6211268440073464E-3</v>
      </c>
      <c r="AU873">
        <v>1.001244149534925E-2</v>
      </c>
      <c r="AV873">
        <v>1.6114698738076902E-2</v>
      </c>
      <c r="AW873">
        <v>2.2276201196753363E-2</v>
      </c>
      <c r="AX873">
        <v>1.137508146217193E-2</v>
      </c>
      <c r="AY873">
        <v>6.5465963623437401E-2</v>
      </c>
      <c r="AZ873">
        <v>5.0062207476746251E-2</v>
      </c>
      <c r="BA873">
        <v>0.34006753954618163</v>
      </c>
      <c r="BB873">
        <v>0.48000473961727591</v>
      </c>
      <c r="BC873">
        <v>0.79971236816874403</v>
      </c>
      <c r="BD873">
        <v>3.6049856184084371E-2</v>
      </c>
      <c r="BE873">
        <v>0.13518696069031638</v>
      </c>
      <c r="BF873">
        <v>9.3000958772770856E-3</v>
      </c>
      <c r="BG873">
        <v>1.9750719079578139E-2</v>
      </c>
      <c r="BH873">
        <v>6.4866939611054247E-2</v>
      </c>
      <c r="BI873">
        <v>7.8812691914022515E-2</v>
      </c>
      <c r="BJ873">
        <v>0.11041453428863869</v>
      </c>
      <c r="BK873">
        <v>9.6340839303991815E-2</v>
      </c>
      <c r="BL873">
        <v>0.55399181166837252</v>
      </c>
      <c r="BM873">
        <v>9.5573183213920165E-2</v>
      </c>
      <c r="BN873">
        <v>0.94891871737509326</v>
      </c>
      <c r="BO873">
        <v>2.0134228187919462E-2</v>
      </c>
      <c r="BP873">
        <v>8.4514044245587866E-3</v>
      </c>
      <c r="BQ873">
        <v>4.8471290082028337E-3</v>
      </c>
      <c r="BR873">
        <v>1.7648521004225703E-2</v>
      </c>
      <c r="BS873">
        <v>0.89137666325486187</v>
      </c>
      <c r="BT873">
        <v>0.10862333674513817</v>
      </c>
      <c r="BU873">
        <v>0.10376134889753567</v>
      </c>
      <c r="BV873">
        <v>0.49014267185473409</v>
      </c>
      <c r="BW873">
        <v>0.40609597924773022</v>
      </c>
      <c r="BX873">
        <v>0.86885245901639341</v>
      </c>
      <c r="BY873">
        <v>0</v>
      </c>
      <c r="BZ873">
        <v>0.13114754098360656</v>
      </c>
      <c r="CA873">
        <v>1.4209846418831634E-2</v>
      </c>
      <c r="CB873">
        <v>1.004736615472944E-2</v>
      </c>
      <c r="CC873">
        <v>2.5261949189034016E-2</v>
      </c>
      <c r="CD873">
        <v>0.95048083823740492</v>
      </c>
      <c r="CE873">
        <v>6.480304955527319E-2</v>
      </c>
      <c r="CF873">
        <v>0.28716645489199494</v>
      </c>
      <c r="CG873">
        <v>0.64803049555273184</v>
      </c>
      <c r="CH873">
        <v>0</v>
      </c>
      <c r="CI873">
        <v>0</v>
      </c>
      <c r="CJ873">
        <v>2</v>
      </c>
    </row>
    <row r="874" spans="1:88" x14ac:dyDescent="0.35">
      <c r="A874">
        <v>94025</v>
      </c>
      <c r="B874">
        <v>0</v>
      </c>
      <c r="C874">
        <v>0</v>
      </c>
      <c r="D874">
        <v>0</v>
      </c>
      <c r="E874">
        <v>1.5959004392386528E-2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7.0278184480234263E-2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0.10790629575402635</v>
      </c>
      <c r="W874">
        <v>3.4407027818448024E-2</v>
      </c>
      <c r="X874">
        <v>0</v>
      </c>
      <c r="Y874">
        <v>0</v>
      </c>
      <c r="Z874">
        <v>0</v>
      </c>
      <c r="AA874">
        <v>0</v>
      </c>
      <c r="AB874">
        <v>6.9838945827232796E-2</v>
      </c>
      <c r="AC874">
        <v>1.5080527086383601E-2</v>
      </c>
      <c r="AD874">
        <v>2.7672035139092239E-2</v>
      </c>
      <c r="AE874">
        <v>0.47144948755490484</v>
      </c>
      <c r="AF874">
        <v>3.3235724743777451E-2</v>
      </c>
      <c r="AG874">
        <v>1.4641288433382137E-4</v>
      </c>
      <c r="AH874">
        <v>2.9282576866764275E-4</v>
      </c>
      <c r="AI874">
        <v>1.4641288433382137E-4</v>
      </c>
      <c r="AJ874">
        <v>0</v>
      </c>
      <c r="AK874">
        <v>0</v>
      </c>
      <c r="AL874">
        <v>0</v>
      </c>
      <c r="AM874">
        <v>0</v>
      </c>
      <c r="AN874">
        <v>0.1307467057101025</v>
      </c>
      <c r="AO874">
        <v>1.9033674963396779E-2</v>
      </c>
      <c r="AP874">
        <v>0</v>
      </c>
      <c r="AQ874">
        <v>3.8067349926793558E-3</v>
      </c>
      <c r="AR874">
        <v>0.51642861717799271</v>
      </c>
      <c r="AS874">
        <v>0.48357138282200729</v>
      </c>
      <c r="AT874">
        <v>9.4533069196816467E-3</v>
      </c>
      <c r="AU874">
        <v>2.3876550933166509E-2</v>
      </c>
      <c r="AV874">
        <v>3.0167170611337016E-2</v>
      </c>
      <c r="AW874">
        <v>3.2043930073332637E-2</v>
      </c>
      <c r="AX874">
        <v>6.6763980120251629E-2</v>
      </c>
      <c r="AY874">
        <v>9.6027525805442604E-2</v>
      </c>
      <c r="AZ874">
        <v>4.9699370938032186E-2</v>
      </c>
      <c r="BA874">
        <v>0.27869878010634969</v>
      </c>
      <c r="BB874">
        <v>0.41326938449240608</v>
      </c>
      <c r="BC874">
        <v>0.67891428292968181</v>
      </c>
      <c r="BD874">
        <v>0.10813313191364943</v>
      </c>
      <c r="BE874">
        <v>0.14843331221675357</v>
      </c>
      <c r="BF874">
        <v>3.9081916085960726E-2</v>
      </c>
      <c r="BG874">
        <v>2.5437356853954485E-2</v>
      </c>
      <c r="BH874">
        <v>0.11686812440581285</v>
      </c>
      <c r="BI874">
        <v>7.4154556566616875E-2</v>
      </c>
      <c r="BJ874">
        <v>0.14090723889718865</v>
      </c>
      <c r="BK874">
        <v>0.11367649056091267</v>
      </c>
      <c r="BL874">
        <v>0.36221648784462857</v>
      </c>
      <c r="BM874">
        <v>0.19217710172484043</v>
      </c>
      <c r="BN874">
        <v>0.63227327767510033</v>
      </c>
      <c r="BO874">
        <v>5.0347332865974127E-2</v>
      </c>
      <c r="BP874">
        <v>9.0306545153272577E-2</v>
      </c>
      <c r="BQ874">
        <v>0.13313364348989867</v>
      </c>
      <c r="BR874">
        <v>9.3939200815754256E-2</v>
      </c>
      <c r="BS874">
        <v>0.61442346869482545</v>
      </c>
      <c r="BT874">
        <v>0.3855765313051745</v>
      </c>
      <c r="BU874">
        <v>0.34624113475177304</v>
      </c>
      <c r="BV874">
        <v>0.44666666666666666</v>
      </c>
      <c r="BW874">
        <v>0.20709219858156028</v>
      </c>
      <c r="BX874">
        <v>0.2733812949640288</v>
      </c>
      <c r="BY874">
        <v>0</v>
      </c>
      <c r="BZ874">
        <v>0.72661870503597126</v>
      </c>
      <c r="CA874">
        <v>1.237842617152962E-2</v>
      </c>
      <c r="CB874">
        <v>4.8187444739168875E-2</v>
      </c>
      <c r="CC874">
        <v>0.17716622458001768</v>
      </c>
      <c r="CD874">
        <v>0.76226790450928383</v>
      </c>
      <c r="CE874">
        <v>0.22760917838638045</v>
      </c>
      <c r="CF874">
        <v>0.43116210214655809</v>
      </c>
      <c r="CG874">
        <v>0.34122871946706146</v>
      </c>
      <c r="CH874">
        <v>252</v>
      </c>
      <c r="CI874">
        <v>22</v>
      </c>
      <c r="CJ874">
        <v>3</v>
      </c>
    </row>
    <row r="875" spans="1:88" x14ac:dyDescent="0.35">
      <c r="A875">
        <v>94027</v>
      </c>
      <c r="B875">
        <v>0</v>
      </c>
      <c r="C875">
        <v>0</v>
      </c>
      <c r="D875">
        <v>0</v>
      </c>
      <c r="E875">
        <v>1.4865467518953472E-2</v>
      </c>
      <c r="F875">
        <v>0</v>
      </c>
      <c r="G875">
        <v>0</v>
      </c>
      <c r="H875">
        <v>0</v>
      </c>
      <c r="I875">
        <v>0</v>
      </c>
      <c r="J875">
        <v>1.635201427084882E-3</v>
      </c>
      <c r="K875">
        <v>0</v>
      </c>
      <c r="L875">
        <v>0</v>
      </c>
      <c r="M875">
        <v>0.13631633714880337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3.8650215549279028E-3</v>
      </c>
      <c r="T875">
        <v>2.3487438679946487E-2</v>
      </c>
      <c r="U875">
        <v>2.1406273227293E-2</v>
      </c>
      <c r="V875">
        <v>0.1459788910361231</v>
      </c>
      <c r="W875">
        <v>8.5327783558792933E-2</v>
      </c>
      <c r="X875">
        <v>0</v>
      </c>
      <c r="Y875">
        <v>0</v>
      </c>
      <c r="Z875">
        <v>0</v>
      </c>
      <c r="AA875">
        <v>1.7838561022744167E-3</v>
      </c>
      <c r="AB875">
        <v>4.935335216292553E-2</v>
      </c>
      <c r="AC875">
        <v>0</v>
      </c>
      <c r="AD875">
        <v>0</v>
      </c>
      <c r="AE875">
        <v>0.37327188940092171</v>
      </c>
      <c r="AF875">
        <v>1.3973539467816265E-2</v>
      </c>
      <c r="AG875">
        <v>2.9730935037906945E-4</v>
      </c>
      <c r="AH875">
        <v>2.9730935037906945E-4</v>
      </c>
      <c r="AI875">
        <v>1.4865467518953472E-4</v>
      </c>
      <c r="AJ875">
        <v>1.6649323621227893E-2</v>
      </c>
      <c r="AK875">
        <v>0</v>
      </c>
      <c r="AL875">
        <v>0</v>
      </c>
      <c r="AM875">
        <v>0</v>
      </c>
      <c r="AN875">
        <v>0.1095584956146871</v>
      </c>
      <c r="AO875">
        <v>1.7838561022744167E-3</v>
      </c>
      <c r="AP875">
        <v>0</v>
      </c>
      <c r="AQ875">
        <v>0</v>
      </c>
      <c r="AR875">
        <v>0.51740259740259742</v>
      </c>
      <c r="AS875">
        <v>0.48259740259740258</v>
      </c>
      <c r="AT875">
        <v>1.0541621228644129E-2</v>
      </c>
      <c r="AU875">
        <v>2.2719011268629588E-2</v>
      </c>
      <c r="AV875">
        <v>7.5608869501999271E-2</v>
      </c>
      <c r="AW875">
        <v>2.5081788440567066E-2</v>
      </c>
      <c r="AX875">
        <v>2.7808069792802616E-2</v>
      </c>
      <c r="AY875">
        <v>8.7059251181388589E-2</v>
      </c>
      <c r="AZ875">
        <v>3.5078153398764085E-2</v>
      </c>
      <c r="BA875">
        <v>0.31315885132679028</v>
      </c>
      <c r="BB875">
        <v>0.40294438386041437</v>
      </c>
      <c r="BC875">
        <v>0.66996587030716725</v>
      </c>
      <c r="BD875">
        <v>8.7713310580204776E-2</v>
      </c>
      <c r="BE875">
        <v>0.22013651877133106</v>
      </c>
      <c r="BF875">
        <v>7.5085324232081908E-3</v>
      </c>
      <c r="BG875">
        <v>1.4675767918088738E-2</v>
      </c>
      <c r="BH875">
        <v>3.8349312213422262E-2</v>
      </c>
      <c r="BI875">
        <v>3.0012505210504376E-2</v>
      </c>
      <c r="BJ875">
        <v>0.10837849103793247</v>
      </c>
      <c r="BK875">
        <v>8.1283868278449356E-2</v>
      </c>
      <c r="BL875">
        <v>0.60983743226344311</v>
      </c>
      <c r="BM875">
        <v>0.13213839099624844</v>
      </c>
      <c r="BN875">
        <v>0.97381594147092798</v>
      </c>
      <c r="BO875">
        <v>1.8867924528301886E-2</v>
      </c>
      <c r="BP875">
        <v>5.0057758952637655E-3</v>
      </c>
      <c r="BQ875">
        <v>2.3103581055063534E-3</v>
      </c>
      <c r="BR875">
        <v>0</v>
      </c>
      <c r="BS875">
        <v>0.92621925802417671</v>
      </c>
      <c r="BT875">
        <v>7.3780741975823266E-2</v>
      </c>
      <c r="BU875">
        <v>0.10857625686523024</v>
      </c>
      <c r="BV875">
        <v>0.42120828052386988</v>
      </c>
      <c r="BW875">
        <v>0.47021546261089986</v>
      </c>
      <c r="BX875">
        <v>0.42222222222222222</v>
      </c>
      <c r="BY875">
        <v>0.4</v>
      </c>
      <c r="BZ875">
        <v>0.17777777777777778</v>
      </c>
      <c r="CA875">
        <v>3.0603060306030602E-2</v>
      </c>
      <c r="CB875">
        <v>1.7551755175517551E-2</v>
      </c>
      <c r="CC875">
        <v>4.1854185418541856E-2</v>
      </c>
      <c r="CD875">
        <v>0.90999099909990999</v>
      </c>
      <c r="CE875">
        <v>0</v>
      </c>
      <c r="CF875">
        <v>0.13013698630136986</v>
      </c>
      <c r="CG875">
        <v>0.86986301369863017</v>
      </c>
      <c r="CH875">
        <v>0</v>
      </c>
      <c r="CI875">
        <v>0</v>
      </c>
      <c r="CJ875">
        <v>0</v>
      </c>
    </row>
    <row r="876" spans="1:88" x14ac:dyDescent="0.35">
      <c r="A876">
        <v>94028</v>
      </c>
      <c r="B876">
        <v>0</v>
      </c>
      <c r="C876">
        <v>7.9390282629406158E-4</v>
      </c>
      <c r="D876">
        <v>6.880491161215201E-4</v>
      </c>
      <c r="E876">
        <v>2.4505133904943369E-2</v>
      </c>
      <c r="F876">
        <v>0</v>
      </c>
      <c r="G876">
        <v>0</v>
      </c>
      <c r="H876">
        <v>0</v>
      </c>
      <c r="I876">
        <v>0</v>
      </c>
      <c r="J876">
        <v>5.8219540594897851E-4</v>
      </c>
      <c r="K876">
        <v>0</v>
      </c>
      <c r="L876">
        <v>0</v>
      </c>
      <c r="M876">
        <v>0.2299671853498465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1.2702445220704986E-3</v>
      </c>
      <c r="U876">
        <v>2.3870011643908118E-2</v>
      </c>
      <c r="V876">
        <v>0.30686990579019796</v>
      </c>
      <c r="W876">
        <v>4.2870752619879327E-2</v>
      </c>
      <c r="X876">
        <v>0</v>
      </c>
      <c r="Y876">
        <v>0</v>
      </c>
      <c r="Z876">
        <v>0</v>
      </c>
      <c r="AA876">
        <v>7.1980522917328253E-3</v>
      </c>
      <c r="AB876">
        <v>1.4025616597861754E-2</v>
      </c>
      <c r="AC876">
        <v>8.0978088281994289E-3</v>
      </c>
      <c r="AD876">
        <v>8.4682968138033237E-4</v>
      </c>
      <c r="AE876">
        <v>0.2539430507039272</v>
      </c>
      <c r="AF876">
        <v>1.7889277019159523E-2</v>
      </c>
      <c r="AG876">
        <v>7.4097597120779078E-4</v>
      </c>
      <c r="AH876">
        <v>2.6463427543135386E-4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6.5576373451889491E-2</v>
      </c>
      <c r="AO876">
        <v>0</v>
      </c>
      <c r="AP876">
        <v>0</v>
      </c>
      <c r="AQ876">
        <v>0</v>
      </c>
      <c r="AR876">
        <v>0.54867754642656164</v>
      </c>
      <c r="AS876">
        <v>0.45132245357343836</v>
      </c>
      <c r="AT876">
        <v>0</v>
      </c>
      <c r="AU876">
        <v>2.5049701789264415E-2</v>
      </c>
      <c r="AV876">
        <v>5.1689860834990059E-3</v>
      </c>
      <c r="AW876">
        <v>3.9761431411530811E-3</v>
      </c>
      <c r="AX876">
        <v>3.8966202783300201E-2</v>
      </c>
      <c r="AY876">
        <v>5.3479125248508945E-2</v>
      </c>
      <c r="AZ876">
        <v>1.7693836978131212E-2</v>
      </c>
      <c r="BA876">
        <v>0.29502982107355863</v>
      </c>
      <c r="BB876">
        <v>0.56063618290258455</v>
      </c>
      <c r="BC876">
        <v>0.78670177748518766</v>
      </c>
      <c r="BD876">
        <v>3.653719552337064E-2</v>
      </c>
      <c r="BE876">
        <v>0.11257406188281764</v>
      </c>
      <c r="BF876">
        <v>1.9091507570770244E-2</v>
      </c>
      <c r="BG876">
        <v>4.509545753785385E-2</v>
      </c>
      <c r="BH876">
        <v>7.7243468383188185E-2</v>
      </c>
      <c r="BI876">
        <v>3.9379023097311623E-2</v>
      </c>
      <c r="BJ876">
        <v>9.8068913290420293E-2</v>
      </c>
      <c r="BK876">
        <v>8.595229079893979E-2</v>
      </c>
      <c r="BL876">
        <v>0.55812192351382051</v>
      </c>
      <c r="BM876">
        <v>0.14123438091631957</v>
      </c>
      <c r="BN876">
        <v>0.92211504108610221</v>
      </c>
      <c r="BO876">
        <v>5.0017863522686676E-3</v>
      </c>
      <c r="BP876">
        <v>5.7163272597356195E-3</v>
      </c>
      <c r="BQ876">
        <v>5.6448731689889245E-2</v>
      </c>
      <c r="BR876">
        <v>1.0718113612004287E-2</v>
      </c>
      <c r="BS876">
        <v>0.84361984096932985</v>
      </c>
      <c r="BT876">
        <v>0.15638015903067021</v>
      </c>
      <c r="BU876">
        <v>0.16793602437166794</v>
      </c>
      <c r="BV876">
        <v>0.43564356435643564</v>
      </c>
      <c r="BW876">
        <v>0.39642041127189642</v>
      </c>
      <c r="BX876">
        <v>0</v>
      </c>
      <c r="BY876">
        <v>0</v>
      </c>
      <c r="BZ876">
        <v>0</v>
      </c>
      <c r="CA876">
        <v>4.4883303411131059E-2</v>
      </c>
      <c r="CB876">
        <v>2.0197486535008975E-2</v>
      </c>
      <c r="CC876">
        <v>5.385996409335727E-2</v>
      </c>
      <c r="CD876">
        <v>0.88105924596050267</v>
      </c>
      <c r="CE876">
        <v>0.10028653295128939</v>
      </c>
      <c r="CF876">
        <v>0.40687679083094558</v>
      </c>
      <c r="CG876">
        <v>0.49283667621776506</v>
      </c>
      <c r="CH876">
        <v>8</v>
      </c>
      <c r="CI876">
        <v>0</v>
      </c>
      <c r="CJ876">
        <v>0</v>
      </c>
    </row>
    <row r="877" spans="1:88" x14ac:dyDescent="0.35">
      <c r="A877">
        <v>94030</v>
      </c>
      <c r="B877">
        <v>0</v>
      </c>
      <c r="C877">
        <v>6.0468631897203327E-3</v>
      </c>
      <c r="D877">
        <v>0</v>
      </c>
      <c r="E877">
        <v>2.872260015117158E-2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2.3809523809523808E-2</v>
      </c>
      <c r="L877">
        <v>0</v>
      </c>
      <c r="M877">
        <v>0.12207105064247921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1.8140589569160998E-2</v>
      </c>
      <c r="T877">
        <v>9.4482237339380201E-3</v>
      </c>
      <c r="U877">
        <v>3.8548752834467119E-2</v>
      </c>
      <c r="V877">
        <v>0.61375661375661372</v>
      </c>
      <c r="W877">
        <v>7.2940287226001516E-2</v>
      </c>
      <c r="X877">
        <v>0</v>
      </c>
      <c r="Y877">
        <v>0</v>
      </c>
      <c r="Z877">
        <v>0</v>
      </c>
      <c r="AA877">
        <v>1.5117157974300832E-2</v>
      </c>
      <c r="AB877">
        <v>0</v>
      </c>
      <c r="AC877">
        <v>0</v>
      </c>
      <c r="AD877">
        <v>0</v>
      </c>
      <c r="AE877">
        <v>3.1746031746031744E-2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1.9652305366591082E-2</v>
      </c>
      <c r="AO877">
        <v>0</v>
      </c>
      <c r="AP877">
        <v>0</v>
      </c>
      <c r="AQ877">
        <v>0</v>
      </c>
      <c r="AR877">
        <v>0.51523185974784913</v>
      </c>
      <c r="AS877">
        <v>0.48476814025215087</v>
      </c>
      <c r="AT877">
        <v>7.4517546653079421E-3</v>
      </c>
      <c r="AU877">
        <v>2.7450480861091649E-2</v>
      </c>
      <c r="AV877">
        <v>3.7067702694095921E-2</v>
      </c>
      <c r="AW877">
        <v>2.31832367365136E-2</v>
      </c>
      <c r="AX877">
        <v>9.2924017578498191E-2</v>
      </c>
      <c r="AY877">
        <v>0.19380931150882108</v>
      </c>
      <c r="AZ877">
        <v>8.5026431437488059E-2</v>
      </c>
      <c r="BA877">
        <v>0.33475574804152602</v>
      </c>
      <c r="BB877">
        <v>0.19833131647665753</v>
      </c>
      <c r="BC877">
        <v>0.51719933815205088</v>
      </c>
      <c r="BD877">
        <v>0.12801532700513804</v>
      </c>
      <c r="BE877">
        <v>0.2359139597666115</v>
      </c>
      <c r="BF877">
        <v>5.3905773752503702E-2</v>
      </c>
      <c r="BG877">
        <v>6.4965601323695901E-2</v>
      </c>
      <c r="BH877">
        <v>0.11343211076026233</v>
      </c>
      <c r="BI877">
        <v>0.10748117561331066</v>
      </c>
      <c r="BJ877">
        <v>0.182657274714598</v>
      </c>
      <c r="BK877">
        <v>0.12424095214962351</v>
      </c>
      <c r="BL877">
        <v>0.23876609181442798</v>
      </c>
      <c r="BM877">
        <v>0.2334223949477775</v>
      </c>
      <c r="BN877">
        <v>0.64465731554339145</v>
      </c>
      <c r="BO877">
        <v>2.4062036720264569E-2</v>
      </c>
      <c r="BP877">
        <v>8.7695290226935799E-2</v>
      </c>
      <c r="BQ877">
        <v>0.11745923138328201</v>
      </c>
      <c r="BR877">
        <v>0.12612612612612611</v>
      </c>
      <c r="BS877">
        <v>0.63905756618897258</v>
      </c>
      <c r="BT877">
        <v>0.36094243381102747</v>
      </c>
      <c r="BU877">
        <v>0.30774185237665852</v>
      </c>
      <c r="BV877">
        <v>0.42264588432307099</v>
      </c>
      <c r="BW877">
        <v>0.26961226330027049</v>
      </c>
      <c r="BX877">
        <v>0.10599078341013825</v>
      </c>
      <c r="BY877">
        <v>0</v>
      </c>
      <c r="BZ877">
        <v>0.89400921658986177</v>
      </c>
      <c r="CA877">
        <v>2.7366020524515394E-2</v>
      </c>
      <c r="CB877">
        <v>2.8696313188901559E-2</v>
      </c>
      <c r="CC877">
        <v>0.314519194222729</v>
      </c>
      <c r="CD877">
        <v>0.62941847206385404</v>
      </c>
      <c r="CE877">
        <v>0.23779416930101863</v>
      </c>
      <c r="CF877">
        <v>0.41903758342114505</v>
      </c>
      <c r="CG877">
        <v>0.34316824727783629</v>
      </c>
      <c r="CH877">
        <v>20</v>
      </c>
      <c r="CI877">
        <v>0</v>
      </c>
      <c r="CJ877">
        <v>2</v>
      </c>
    </row>
    <row r="878" spans="1:88" x14ac:dyDescent="0.35">
      <c r="A878">
        <v>94037</v>
      </c>
      <c r="B878">
        <v>0</v>
      </c>
      <c r="C878">
        <v>0</v>
      </c>
      <c r="D878">
        <v>0</v>
      </c>
      <c r="E878">
        <v>2.5254428948360341E-2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0.15981907274783261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1.2815680361854501E-2</v>
      </c>
      <c r="T878">
        <v>2.8269883151149634E-2</v>
      </c>
      <c r="U878">
        <v>3.4300791556728223E-2</v>
      </c>
      <c r="V878">
        <v>0.61289106671692417</v>
      </c>
      <c r="W878">
        <v>6.0309084055785889E-2</v>
      </c>
      <c r="X878">
        <v>0</v>
      </c>
      <c r="Y878">
        <v>3.7693177534866179E-4</v>
      </c>
      <c r="Z878">
        <v>3.7693177534866179E-4</v>
      </c>
      <c r="AA878">
        <v>1.1307953260459856E-2</v>
      </c>
      <c r="AB878">
        <v>0</v>
      </c>
      <c r="AC878">
        <v>0</v>
      </c>
      <c r="AD878">
        <v>0</v>
      </c>
      <c r="AE878">
        <v>3.4300791556728223E-2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1.9977384093479076E-2</v>
      </c>
      <c r="AO878">
        <v>0</v>
      </c>
      <c r="AP878">
        <v>0</v>
      </c>
      <c r="AQ878">
        <v>0</v>
      </c>
      <c r="AR878">
        <v>0.50886597938144329</v>
      </c>
      <c r="AS878">
        <v>0.49113402061855671</v>
      </c>
      <c r="AT878">
        <v>1.1598587997982855E-2</v>
      </c>
      <c r="AU878">
        <v>3.0257186081694403E-2</v>
      </c>
      <c r="AV878">
        <v>2.4205748865355523E-2</v>
      </c>
      <c r="AW878">
        <v>2.6727181038830056E-2</v>
      </c>
      <c r="AX878">
        <v>0</v>
      </c>
      <c r="AY878">
        <v>0.18608169440242056</v>
      </c>
      <c r="AZ878">
        <v>8.8754412506303587E-2</v>
      </c>
      <c r="BA878">
        <v>0.41452344931921331</v>
      </c>
      <c r="BB878">
        <v>0.21785173978819969</v>
      </c>
      <c r="BC878">
        <v>0.53168779186124082</v>
      </c>
      <c r="BD878">
        <v>0.14142761841227486</v>
      </c>
      <c r="BE878">
        <v>0.14476317545030021</v>
      </c>
      <c r="BF878">
        <v>0.14209472981987992</v>
      </c>
      <c r="BG878">
        <v>4.0026684456304203E-2</v>
      </c>
      <c r="BH878">
        <v>7.6137418755803155E-2</v>
      </c>
      <c r="BI878">
        <v>0.13741875580315691</v>
      </c>
      <c r="BJ878">
        <v>0.11420612813370473</v>
      </c>
      <c r="BK878">
        <v>0.17548746518105848</v>
      </c>
      <c r="BL878">
        <v>0.23769730733519034</v>
      </c>
      <c r="BM878">
        <v>0.25905292479108633</v>
      </c>
      <c r="BN878">
        <v>0.90940465918895597</v>
      </c>
      <c r="BO878">
        <v>1.8119068162208801E-2</v>
      </c>
      <c r="BP878">
        <v>0</v>
      </c>
      <c r="BQ878">
        <v>0</v>
      </c>
      <c r="BR878">
        <v>7.2476272648835202E-2</v>
      </c>
      <c r="BS878">
        <v>0.85143918291550602</v>
      </c>
      <c r="BT878">
        <v>0.14856081708449395</v>
      </c>
      <c r="BU878">
        <v>0.16405433646812956</v>
      </c>
      <c r="BV878">
        <v>0.60397074190177635</v>
      </c>
      <c r="BW878">
        <v>0.23197492163009403</v>
      </c>
      <c r="BX878">
        <v>0</v>
      </c>
      <c r="BY878">
        <v>0</v>
      </c>
      <c r="BZ878">
        <v>0</v>
      </c>
      <c r="CA878">
        <v>0</v>
      </c>
      <c r="CB878">
        <v>4.2529989094874592E-2</v>
      </c>
      <c r="CC878">
        <v>0.73718647764449297</v>
      </c>
      <c r="CD878">
        <v>0.22028353326063249</v>
      </c>
      <c r="CE878">
        <v>0.22500000000000001</v>
      </c>
      <c r="CF878">
        <v>0.52500000000000002</v>
      </c>
      <c r="CG878">
        <v>0.25</v>
      </c>
      <c r="CH878">
        <v>0</v>
      </c>
      <c r="CI878">
        <v>0</v>
      </c>
      <c r="CJ878">
        <v>0</v>
      </c>
    </row>
    <row r="879" spans="1:88" x14ac:dyDescent="0.35">
      <c r="A879">
        <v>94038</v>
      </c>
      <c r="B879">
        <v>0</v>
      </c>
      <c r="C879">
        <v>5.8957629117207763E-4</v>
      </c>
      <c r="D879">
        <v>1.2577627545004323E-3</v>
      </c>
      <c r="E879">
        <v>2.5469695778633755E-2</v>
      </c>
      <c r="F879">
        <v>0</v>
      </c>
      <c r="G879">
        <v>0</v>
      </c>
      <c r="H879">
        <v>0</v>
      </c>
      <c r="I879">
        <v>0</v>
      </c>
      <c r="J879">
        <v>3.0264916280166652E-3</v>
      </c>
      <c r="K879">
        <v>5.1096611901580065E-4</v>
      </c>
      <c r="L879">
        <v>8.5685087650341947E-3</v>
      </c>
      <c r="M879">
        <v>0.29777533212797735</v>
      </c>
      <c r="N879">
        <v>2.9871865419385268E-3</v>
      </c>
      <c r="O879">
        <v>0</v>
      </c>
      <c r="P879">
        <v>0</v>
      </c>
      <c r="Q879">
        <v>0</v>
      </c>
      <c r="R879">
        <v>4.7166103293766216E-4</v>
      </c>
      <c r="S879">
        <v>8.1754579042528103E-3</v>
      </c>
      <c r="T879">
        <v>6.7211697193616856E-3</v>
      </c>
      <c r="U879">
        <v>5.5813222230956683E-3</v>
      </c>
      <c r="V879">
        <v>0.31892146843801589</v>
      </c>
      <c r="W879">
        <v>5.915415454759846E-2</v>
      </c>
      <c r="X879">
        <v>3.9305086078138512E-4</v>
      </c>
      <c r="Y879">
        <v>3.9305086078138511E-5</v>
      </c>
      <c r="Z879">
        <v>1.5722034431255404E-4</v>
      </c>
      <c r="AA879">
        <v>7.8610172156277029E-3</v>
      </c>
      <c r="AB879">
        <v>1.9927678641616226E-2</v>
      </c>
      <c r="AC879">
        <v>7.0749154940649315E-4</v>
      </c>
      <c r="AD879">
        <v>0</v>
      </c>
      <c r="AE879">
        <v>0.1502240389906454</v>
      </c>
      <c r="AF879">
        <v>8.0575426460183942E-3</v>
      </c>
      <c r="AG879">
        <v>0</v>
      </c>
      <c r="AH879">
        <v>0</v>
      </c>
      <c r="AI879">
        <v>0</v>
      </c>
      <c r="AJ879">
        <v>5.463406964861253E-3</v>
      </c>
      <c r="AK879">
        <v>0</v>
      </c>
      <c r="AL879">
        <v>0</v>
      </c>
      <c r="AM879">
        <v>0</v>
      </c>
      <c r="AN879">
        <v>6.6307680213819664E-2</v>
      </c>
      <c r="AO879">
        <v>1.6508136152818176E-3</v>
      </c>
      <c r="AP879">
        <v>0</v>
      </c>
      <c r="AQ879">
        <v>0</v>
      </c>
      <c r="AR879">
        <v>0.50874524714828895</v>
      </c>
      <c r="AS879">
        <v>0.49125475285171105</v>
      </c>
      <c r="AT879">
        <v>9.5411176737846427E-3</v>
      </c>
      <c r="AU879">
        <v>9.0867787369377558E-3</v>
      </c>
      <c r="AV879">
        <v>9.1322126306224438E-2</v>
      </c>
      <c r="AW879">
        <v>0</v>
      </c>
      <c r="AX879">
        <v>8.7233075874602453E-2</v>
      </c>
      <c r="AY879">
        <v>0.21899136756019991</v>
      </c>
      <c r="AZ879">
        <v>8.041799182189914E-2</v>
      </c>
      <c r="BA879">
        <v>0.29804634257155838</v>
      </c>
      <c r="BB879">
        <v>0.20536119945479328</v>
      </c>
      <c r="BC879">
        <v>0.60465116279069764</v>
      </c>
      <c r="BD879">
        <v>0.14922480620155038</v>
      </c>
      <c r="BE879">
        <v>7.4935400516795869E-2</v>
      </c>
      <c r="BF879">
        <v>0.15374677002583978</v>
      </c>
      <c r="BG879">
        <v>1.7441860465116279E-2</v>
      </c>
      <c r="BH879">
        <v>0.1381692573402418</v>
      </c>
      <c r="BI879">
        <v>0.18566493955094993</v>
      </c>
      <c r="BJ879">
        <v>9.0673575129533682E-2</v>
      </c>
      <c r="BK879">
        <v>0.19775474956822106</v>
      </c>
      <c r="BL879">
        <v>0.2754749568221071</v>
      </c>
      <c r="BM879">
        <v>0.11226252158894647</v>
      </c>
      <c r="BN879">
        <v>0.9640852974186308</v>
      </c>
      <c r="BO879">
        <v>2.1324354657687991E-2</v>
      </c>
      <c r="BP879">
        <v>0</v>
      </c>
      <c r="BQ879">
        <v>1.4590347923681257E-2</v>
      </c>
      <c r="BR879">
        <v>0</v>
      </c>
      <c r="BS879">
        <v>0.82728842832469773</v>
      </c>
      <c r="BT879">
        <v>0.17271157167530224</v>
      </c>
      <c r="BU879">
        <v>0.20246478873239437</v>
      </c>
      <c r="BV879">
        <v>0.45422535211267606</v>
      </c>
      <c r="BW879">
        <v>0.34330985915492956</v>
      </c>
      <c r="BX879">
        <v>1</v>
      </c>
      <c r="BY879">
        <v>0</v>
      </c>
      <c r="BZ879">
        <v>0</v>
      </c>
      <c r="CA879">
        <v>0.18058455114822547</v>
      </c>
      <c r="CB879">
        <v>4.07098121085595E-2</v>
      </c>
      <c r="CC879">
        <v>0.41858037578288099</v>
      </c>
      <c r="CD879">
        <v>0.36012526096033404</v>
      </c>
      <c r="CE879">
        <v>0.45</v>
      </c>
      <c r="CF879">
        <v>0.32500000000000001</v>
      </c>
      <c r="CG879">
        <v>0.22500000000000001</v>
      </c>
      <c r="CH879">
        <v>0</v>
      </c>
      <c r="CI879">
        <v>0</v>
      </c>
      <c r="CJ879">
        <v>0</v>
      </c>
    </row>
    <row r="880" spans="1:88" x14ac:dyDescent="0.35">
      <c r="A880">
        <v>94040</v>
      </c>
      <c r="B880">
        <v>0</v>
      </c>
      <c r="C880">
        <v>0</v>
      </c>
      <c r="D880">
        <v>1.5433499773036769E-3</v>
      </c>
      <c r="E880">
        <v>2.0063549704947798E-2</v>
      </c>
      <c r="F880">
        <v>0</v>
      </c>
      <c r="G880">
        <v>0</v>
      </c>
      <c r="H880">
        <v>0</v>
      </c>
      <c r="I880">
        <v>0</v>
      </c>
      <c r="J880">
        <v>2.2696323195642307E-3</v>
      </c>
      <c r="K880">
        <v>0</v>
      </c>
      <c r="L880">
        <v>1.0803449841125738E-2</v>
      </c>
      <c r="M880">
        <v>0.29940989559691328</v>
      </c>
      <c r="N880">
        <v>1.4525646845211075E-3</v>
      </c>
      <c r="O880">
        <v>0</v>
      </c>
      <c r="P880">
        <v>0</v>
      </c>
      <c r="Q880">
        <v>0</v>
      </c>
      <c r="R880">
        <v>0</v>
      </c>
      <c r="S880">
        <v>7.8983204720835219E-3</v>
      </c>
      <c r="T880">
        <v>9.2600998638220616E-3</v>
      </c>
      <c r="U880">
        <v>6.082614616432138E-3</v>
      </c>
      <c r="V880">
        <v>0.37376305038583751</v>
      </c>
      <c r="W880">
        <v>6.8179754879709481E-2</v>
      </c>
      <c r="X880">
        <v>2.7235587834770767E-4</v>
      </c>
      <c r="Y880">
        <v>5.4471175669541533E-4</v>
      </c>
      <c r="Z880">
        <v>1.8157058556513844E-4</v>
      </c>
      <c r="AA880">
        <v>1.7975487970948705E-2</v>
      </c>
      <c r="AB880">
        <v>2.2605537902859737E-2</v>
      </c>
      <c r="AC880">
        <v>0</v>
      </c>
      <c r="AD880">
        <v>0</v>
      </c>
      <c r="AE880">
        <v>9.7684975034044483E-2</v>
      </c>
      <c r="AF880">
        <v>1.4525646845211075E-3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5.8556513844757151E-2</v>
      </c>
      <c r="AO880">
        <v>0</v>
      </c>
      <c r="AP880">
        <v>0</v>
      </c>
      <c r="AQ880">
        <v>0</v>
      </c>
      <c r="AR880">
        <v>0.49260920723635832</v>
      </c>
      <c r="AS880">
        <v>0.50739079276364174</v>
      </c>
      <c r="AT880">
        <v>5.681818181818182E-3</v>
      </c>
      <c r="AU880">
        <v>1.5845070422535211E-2</v>
      </c>
      <c r="AV880">
        <v>4.133322663252241E-2</v>
      </c>
      <c r="AW880">
        <v>3.2730473751600514E-2</v>
      </c>
      <c r="AX880">
        <v>6.7781690140845077E-2</v>
      </c>
      <c r="AY880">
        <v>9.1149167733674777E-2</v>
      </c>
      <c r="AZ880">
        <v>4.4894366197183101E-2</v>
      </c>
      <c r="BA880">
        <v>0.27436779769526248</v>
      </c>
      <c r="BB880">
        <v>0.42621638924455824</v>
      </c>
      <c r="BC880">
        <v>0.70563990191474935</v>
      </c>
      <c r="BD880">
        <v>0.11060677205613816</v>
      </c>
      <c r="BE880">
        <v>0.12125006521625711</v>
      </c>
      <c r="BF880">
        <v>3.0521208326811707E-2</v>
      </c>
      <c r="BG880">
        <v>3.1982052486043723E-2</v>
      </c>
      <c r="BH880">
        <v>9.9041757011960552E-2</v>
      </c>
      <c r="BI880">
        <v>7.7218996992376027E-2</v>
      </c>
      <c r="BJ880">
        <v>0.18486395747359585</v>
      </c>
      <c r="BK880">
        <v>0.1248513674197384</v>
      </c>
      <c r="BL880">
        <v>0.28096803525215081</v>
      </c>
      <c r="BM880">
        <v>0.23305588585017836</v>
      </c>
      <c r="BN880">
        <v>0.32638036809815951</v>
      </c>
      <c r="BO880">
        <v>8.8343558282208592E-2</v>
      </c>
      <c r="BP880">
        <v>3.8854805725971372E-2</v>
      </c>
      <c r="BQ880">
        <v>0.14260395364689843</v>
      </c>
      <c r="BR880">
        <v>0.40381731424676209</v>
      </c>
      <c r="BS880">
        <v>0.41791984332377424</v>
      </c>
      <c r="BT880">
        <v>0.58208015667622581</v>
      </c>
      <c r="BU880">
        <v>0.41766704416761041</v>
      </c>
      <c r="BV880">
        <v>0.43858059645149111</v>
      </c>
      <c r="BW880">
        <v>0.14375235938089845</v>
      </c>
      <c r="BX880">
        <v>2.8571428571428571E-2</v>
      </c>
      <c r="BY880">
        <v>5.9740259740259739E-2</v>
      </c>
      <c r="BZ880">
        <v>0.91168831168831166</v>
      </c>
      <c r="CA880">
        <v>3.1129707112970712E-2</v>
      </c>
      <c r="CB880">
        <v>3.6485355648535563E-2</v>
      </c>
      <c r="CC880">
        <v>0.23230125523012551</v>
      </c>
      <c r="CD880">
        <v>0.70008368200836824</v>
      </c>
      <c r="CE880">
        <v>0.18596923076923078</v>
      </c>
      <c r="CF880">
        <v>0.50092307692307692</v>
      </c>
      <c r="CG880">
        <v>0.31310769230769231</v>
      </c>
      <c r="CH880">
        <v>4</v>
      </c>
      <c r="CI880">
        <v>0</v>
      </c>
      <c r="CJ880">
        <v>3</v>
      </c>
    </row>
    <row r="881" spans="1:88" x14ac:dyDescent="0.35">
      <c r="A881">
        <v>94041</v>
      </c>
      <c r="B881">
        <v>1.2649963274300171E-3</v>
      </c>
      <c r="C881">
        <v>6.1209499714355673E-4</v>
      </c>
      <c r="D881">
        <v>9.3854566228678687E-4</v>
      </c>
      <c r="E881">
        <v>2.7666693870888763E-2</v>
      </c>
      <c r="F881">
        <v>0</v>
      </c>
      <c r="G881">
        <v>0</v>
      </c>
      <c r="H881">
        <v>0</v>
      </c>
      <c r="I881">
        <v>1.101770994858402E-3</v>
      </c>
      <c r="J881">
        <v>2.4891863217171304E-3</v>
      </c>
      <c r="K881">
        <v>9.7935199542969077E-4</v>
      </c>
      <c r="L881">
        <v>0</v>
      </c>
      <c r="M881">
        <v>0.30784297723006609</v>
      </c>
      <c r="N881">
        <v>3.2237003182893987E-3</v>
      </c>
      <c r="O881">
        <v>0</v>
      </c>
      <c r="P881">
        <v>0</v>
      </c>
      <c r="Q881">
        <v>0</v>
      </c>
      <c r="R881">
        <v>6.5290133028646051E-4</v>
      </c>
      <c r="S881">
        <v>1.9668652574879621E-2</v>
      </c>
      <c r="T881">
        <v>6.4882069697217012E-3</v>
      </c>
      <c r="U881">
        <v>2.5299926548600343E-2</v>
      </c>
      <c r="V881">
        <v>0.33652982942952747</v>
      </c>
      <c r="W881">
        <v>5.863870072635273E-2</v>
      </c>
      <c r="X881">
        <v>7.3451399657226797E-4</v>
      </c>
      <c r="Y881">
        <v>4.0806333142903776E-4</v>
      </c>
      <c r="Z881">
        <v>8.1612666285807564E-5</v>
      </c>
      <c r="AA881">
        <v>1.6200114257732798E-2</v>
      </c>
      <c r="AB881">
        <v>1.1833836611442095E-2</v>
      </c>
      <c r="AC881">
        <v>4.8967599771484538E-4</v>
      </c>
      <c r="AD881">
        <v>0</v>
      </c>
      <c r="AE881">
        <v>0.11613482412470415</v>
      </c>
      <c r="AF881">
        <v>2.9380559862890719E-3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5.7047253733779481E-2</v>
      </c>
      <c r="AO881">
        <v>7.3451399657226797E-4</v>
      </c>
      <c r="AP881">
        <v>0</v>
      </c>
      <c r="AQ881">
        <v>0</v>
      </c>
      <c r="AR881">
        <v>0.47676334871456821</v>
      </c>
      <c r="AS881">
        <v>0.52323665128543173</v>
      </c>
      <c r="AT881">
        <v>3.6370418726102772E-3</v>
      </c>
      <c r="AU881">
        <v>1.8185209363051385E-2</v>
      </c>
      <c r="AV881">
        <v>2.3314370978271007E-2</v>
      </c>
      <c r="AW881">
        <v>3.0401939755665391E-2</v>
      </c>
      <c r="AX881">
        <v>7.4419472162641054E-2</v>
      </c>
      <c r="AY881">
        <v>0.12170101650657465</v>
      </c>
      <c r="AZ881">
        <v>4.0940035437843886E-2</v>
      </c>
      <c r="BA881">
        <v>0.31054742143056979</v>
      </c>
      <c r="BB881">
        <v>0.37685349249277256</v>
      </c>
      <c r="BC881">
        <v>0.6573972301604748</v>
      </c>
      <c r="BD881">
        <v>0.15212134535062652</v>
      </c>
      <c r="BE881">
        <v>0.14376786106836667</v>
      </c>
      <c r="BF881">
        <v>2.0663882171905915E-2</v>
      </c>
      <c r="BG881">
        <v>2.6049681248626073E-2</v>
      </c>
      <c r="BH881">
        <v>0.13182527301092042</v>
      </c>
      <c r="BI881">
        <v>9.7659906396255852E-2</v>
      </c>
      <c r="BJ881">
        <v>0.20093603744149766</v>
      </c>
      <c r="BK881">
        <v>0.11107644305772231</v>
      </c>
      <c r="BL881">
        <v>0.24945397815912637</v>
      </c>
      <c r="BM881">
        <v>0.20904836193447737</v>
      </c>
      <c r="BN881">
        <v>0.28061701464630728</v>
      </c>
      <c r="BO881">
        <v>0.10579619819258336</v>
      </c>
      <c r="BP881">
        <v>0.12044250545341227</v>
      </c>
      <c r="BQ881">
        <v>0.25864755375506387</v>
      </c>
      <c r="BR881">
        <v>0.23449672795263321</v>
      </c>
      <c r="BS881">
        <v>0.32496099843993759</v>
      </c>
      <c r="BT881">
        <v>0.67503900156006236</v>
      </c>
      <c r="BU881">
        <v>0.47395487723954877</v>
      </c>
      <c r="BV881">
        <v>0.40461181154611814</v>
      </c>
      <c r="BW881">
        <v>0.12143331121433311</v>
      </c>
      <c r="BX881">
        <v>5.4945054945054944E-2</v>
      </c>
      <c r="BY881">
        <v>0</v>
      </c>
      <c r="BZ881">
        <v>0.94505494505494503</v>
      </c>
      <c r="CA881">
        <v>0.11761881901104176</v>
      </c>
      <c r="CB881">
        <v>0.1099375900144023</v>
      </c>
      <c r="CC881">
        <v>0.17330772923667787</v>
      </c>
      <c r="CD881">
        <v>0.59913586173787803</v>
      </c>
      <c r="CE881">
        <v>0.19268406337371854</v>
      </c>
      <c r="CF881">
        <v>0.48508853681267472</v>
      </c>
      <c r="CG881">
        <v>0.32222739981360671</v>
      </c>
      <c r="CH881">
        <v>24</v>
      </c>
      <c r="CI881">
        <v>0</v>
      </c>
      <c r="CJ881">
        <v>2</v>
      </c>
    </row>
    <row r="882" spans="1:88" x14ac:dyDescent="0.35">
      <c r="A882">
        <v>94043</v>
      </c>
      <c r="B882">
        <v>0</v>
      </c>
      <c r="C882">
        <v>2.093144950287808E-3</v>
      </c>
      <c r="D882">
        <v>2.4625234709268326E-3</v>
      </c>
      <c r="E882">
        <v>5.5345215009080566E-2</v>
      </c>
      <c r="F882">
        <v>0</v>
      </c>
      <c r="G882">
        <v>0</v>
      </c>
      <c r="H882">
        <v>0</v>
      </c>
      <c r="I882">
        <v>0</v>
      </c>
      <c r="J882">
        <v>3.6937852063902496E-4</v>
      </c>
      <c r="K882">
        <v>1.2312617354634163E-3</v>
      </c>
      <c r="L882">
        <v>0</v>
      </c>
      <c r="M882">
        <v>0.27300150829562597</v>
      </c>
      <c r="N882">
        <v>2.8011204481792722E-3</v>
      </c>
      <c r="O882">
        <v>0</v>
      </c>
      <c r="P882">
        <v>0</v>
      </c>
      <c r="Q882">
        <v>0</v>
      </c>
      <c r="R882">
        <v>0</v>
      </c>
      <c r="S882">
        <v>1.7545479730353684E-3</v>
      </c>
      <c r="T882">
        <v>1.0896666358851234E-2</v>
      </c>
      <c r="U882">
        <v>3.3120940683965899E-2</v>
      </c>
      <c r="V882">
        <v>0.40523901868439693</v>
      </c>
      <c r="W882">
        <v>5.0543294240773244E-2</v>
      </c>
      <c r="X882">
        <v>1.5390771693292704E-4</v>
      </c>
      <c r="Y882">
        <v>2.7703389047926871E-4</v>
      </c>
      <c r="Z882">
        <v>2.4625234709268329E-4</v>
      </c>
      <c r="AA882">
        <v>7.4491334995536694E-3</v>
      </c>
      <c r="AB882">
        <v>6.5872502847292777E-3</v>
      </c>
      <c r="AC882">
        <v>4.6172315079878116E-4</v>
      </c>
      <c r="AD882">
        <v>3.3859697725243949E-4</v>
      </c>
      <c r="AE882">
        <v>0.10785852802659528</v>
      </c>
      <c r="AF882">
        <v>5.5098962661987881E-3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3.2259057469141511E-2</v>
      </c>
      <c r="AO882">
        <v>0</v>
      </c>
      <c r="AP882">
        <v>0</v>
      </c>
      <c r="AQ882">
        <v>0</v>
      </c>
      <c r="AR882">
        <v>0.47090945593254369</v>
      </c>
      <c r="AS882">
        <v>0.52909054406745637</v>
      </c>
      <c r="AT882">
        <v>8.9870727820081462E-3</v>
      </c>
      <c r="AU882">
        <v>1.4830883655038074E-2</v>
      </c>
      <c r="AV882">
        <v>3.8161855852665134E-2</v>
      </c>
      <c r="AW882">
        <v>3.8693111386576946E-2</v>
      </c>
      <c r="AX882">
        <v>6.4680361253763058E-2</v>
      </c>
      <c r="AY882">
        <v>0.12922790862404818</v>
      </c>
      <c r="AZ882">
        <v>5.9943332743049409E-2</v>
      </c>
      <c r="BA882">
        <v>0.29356295378076858</v>
      </c>
      <c r="BB882">
        <v>0.3519125199220825</v>
      </c>
      <c r="BC882">
        <v>0.68417861080485121</v>
      </c>
      <c r="BD882">
        <v>0.10038588754134509</v>
      </c>
      <c r="BE882">
        <v>0.13461962513781697</v>
      </c>
      <c r="BF882">
        <v>4.6085997794928335E-2</v>
      </c>
      <c r="BG882">
        <v>3.4729878721058434E-2</v>
      </c>
      <c r="BH882">
        <v>0.12427454925326936</v>
      </c>
      <c r="BI882">
        <v>9.0845778843921685E-2</v>
      </c>
      <c r="BJ882">
        <v>0.19724522169774819</v>
      </c>
      <c r="BK882">
        <v>0.1343341329412675</v>
      </c>
      <c r="BL882">
        <v>0.25288245763367639</v>
      </c>
      <c r="BM882">
        <v>0.20041785963011685</v>
      </c>
      <c r="BN882">
        <v>0.25537429486202162</v>
      </c>
      <c r="BO882">
        <v>0.20544290288153683</v>
      </c>
      <c r="BP882">
        <v>0.12776337856380546</v>
      </c>
      <c r="BQ882">
        <v>0.20567159627992071</v>
      </c>
      <c r="BR882">
        <v>0.20574782741271536</v>
      </c>
      <c r="BS882">
        <v>0.46800278573086745</v>
      </c>
      <c r="BT882">
        <v>0.5319972142691326</v>
      </c>
      <c r="BU882">
        <v>0.4207037643207856</v>
      </c>
      <c r="BV882">
        <v>0.42733224222585925</v>
      </c>
      <c r="BW882">
        <v>0.15196399345335515</v>
      </c>
      <c r="BX882">
        <v>0</v>
      </c>
      <c r="BY882">
        <v>5.3658536585365853E-2</v>
      </c>
      <c r="BZ882">
        <v>0.9463414634146341</v>
      </c>
      <c r="CA882">
        <v>6.4318783068783067E-2</v>
      </c>
      <c r="CB882">
        <v>8.6474867724867718E-2</v>
      </c>
      <c r="CC882">
        <v>0.4460978835978836</v>
      </c>
      <c r="CD882">
        <v>0.40310846560846558</v>
      </c>
      <c r="CE882">
        <v>0.20288561654023501</v>
      </c>
      <c r="CF882">
        <v>0.4605087014725569</v>
      </c>
      <c r="CG882">
        <v>0.33660568198720808</v>
      </c>
      <c r="CH882">
        <v>10</v>
      </c>
      <c r="CI882">
        <v>16</v>
      </c>
      <c r="CJ882">
        <v>3</v>
      </c>
    </row>
    <row r="883" spans="1:88" x14ac:dyDescent="0.35">
      <c r="A883">
        <v>94044</v>
      </c>
      <c r="B883">
        <v>0</v>
      </c>
      <c r="C883">
        <v>1.1212333566923617E-2</v>
      </c>
      <c r="D883">
        <v>0</v>
      </c>
      <c r="E883">
        <v>3.2235459004905404E-2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3.7841625788367209E-2</v>
      </c>
      <c r="L883">
        <v>0</v>
      </c>
      <c r="M883">
        <v>7.498248072880169E-2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8.4092501751927146E-3</v>
      </c>
      <c r="T883">
        <v>1.6818500350385429E-2</v>
      </c>
      <c r="U883">
        <v>4.6250875963559923E-2</v>
      </c>
      <c r="V883">
        <v>0.70217238962859152</v>
      </c>
      <c r="W883">
        <v>3.8542396636299936E-2</v>
      </c>
      <c r="X883">
        <v>0</v>
      </c>
      <c r="Y883">
        <v>0</v>
      </c>
      <c r="Z883">
        <v>0</v>
      </c>
      <c r="AA883">
        <v>5.6061667834618086E-3</v>
      </c>
      <c r="AB883">
        <v>0</v>
      </c>
      <c r="AC883">
        <v>0</v>
      </c>
      <c r="AD883">
        <v>0</v>
      </c>
      <c r="AE883">
        <v>1.6818500350385429E-2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9.1100210231254402E-3</v>
      </c>
      <c r="AO883">
        <v>0</v>
      </c>
      <c r="AP883">
        <v>0</v>
      </c>
      <c r="AQ883">
        <v>0</v>
      </c>
      <c r="AR883">
        <v>0.52326356909200622</v>
      </c>
      <c r="AS883">
        <v>0.47673643090799378</v>
      </c>
      <c r="AT883">
        <v>3.0186710393917938E-3</v>
      </c>
      <c r="AU883">
        <v>2.7838855141057654E-2</v>
      </c>
      <c r="AV883">
        <v>5.7541087466925052E-2</v>
      </c>
      <c r="AW883">
        <v>2.4857451645362055E-2</v>
      </c>
      <c r="AX883">
        <v>6.2162262885253235E-2</v>
      </c>
      <c r="AY883">
        <v>0.25431371818283455</v>
      </c>
      <c r="AZ883">
        <v>0.10267208288301718</v>
      </c>
      <c r="BA883">
        <v>0.29609063466626917</v>
      </c>
      <c r="BB883">
        <v>0.17150523608988932</v>
      </c>
      <c r="BC883">
        <v>0.48352202410963929</v>
      </c>
      <c r="BD883">
        <v>0.1339322546637943</v>
      </c>
      <c r="BE883">
        <v>0.23174588623550443</v>
      </c>
      <c r="BF883">
        <v>7.3841499747903008E-2</v>
      </c>
      <c r="BG883">
        <v>7.695833524315901E-2</v>
      </c>
      <c r="BH883">
        <v>0.13146306818181819</v>
      </c>
      <c r="BI883">
        <v>0.11292613636363637</v>
      </c>
      <c r="BJ883">
        <v>0.22840909090909092</v>
      </c>
      <c r="BK883">
        <v>0.15149147727272727</v>
      </c>
      <c r="BL883">
        <v>0.16683238636363637</v>
      </c>
      <c r="BM883">
        <v>0.20887784090909092</v>
      </c>
      <c r="BN883">
        <v>0.7290309306631918</v>
      </c>
      <c r="BO883">
        <v>4.6773197997393871E-2</v>
      </c>
      <c r="BP883">
        <v>5.8500788697620189E-2</v>
      </c>
      <c r="BQ883">
        <v>8.4424936561278377E-2</v>
      </c>
      <c r="BR883">
        <v>8.1270146080515734E-2</v>
      </c>
      <c r="BS883">
        <v>0.68196022727272732</v>
      </c>
      <c r="BT883">
        <v>0.31803977272727274</v>
      </c>
      <c r="BU883">
        <v>0.28099720547139284</v>
      </c>
      <c r="BV883">
        <v>0.42418002647448155</v>
      </c>
      <c r="BW883">
        <v>0.29482276805412561</v>
      </c>
      <c r="BX883">
        <v>0.18954248366013071</v>
      </c>
      <c r="BY883">
        <v>0</v>
      </c>
      <c r="BZ883">
        <v>0.81045751633986929</v>
      </c>
      <c r="CA883">
        <v>1.9475109352218287E-2</v>
      </c>
      <c r="CB883">
        <v>7.4255363465944593E-2</v>
      </c>
      <c r="CC883">
        <v>0.80962299520933134</v>
      </c>
      <c r="CD883">
        <v>9.6646531972505723E-2</v>
      </c>
      <c r="CE883">
        <v>0.22853185595567868</v>
      </c>
      <c r="CF883">
        <v>0.46975992613111728</v>
      </c>
      <c r="CG883">
        <v>0.30170821791320407</v>
      </c>
      <c r="CH883">
        <v>4</v>
      </c>
      <c r="CI883">
        <v>0</v>
      </c>
      <c r="CJ883">
        <v>3</v>
      </c>
    </row>
    <row r="884" spans="1:88" x14ac:dyDescent="0.35">
      <c r="A884">
        <v>94060</v>
      </c>
      <c r="B884">
        <v>0</v>
      </c>
      <c r="C884">
        <v>1.4097098060789437E-3</v>
      </c>
      <c r="D884">
        <v>1.1690276440654655E-3</v>
      </c>
      <c r="E884">
        <v>4.8617796726722597E-2</v>
      </c>
      <c r="F884">
        <v>0</v>
      </c>
      <c r="G884">
        <v>0</v>
      </c>
      <c r="H884">
        <v>0</v>
      </c>
      <c r="I884">
        <v>0</v>
      </c>
      <c r="J884">
        <v>1.2721771420712419E-3</v>
      </c>
      <c r="K884">
        <v>8.1831935084582582E-3</v>
      </c>
      <c r="L884">
        <v>0</v>
      </c>
      <c r="M884">
        <v>0.26189657543666622</v>
      </c>
      <c r="N884">
        <v>2.4412047861367076E-3</v>
      </c>
      <c r="O884">
        <v>0</v>
      </c>
      <c r="P884">
        <v>0</v>
      </c>
      <c r="Q884">
        <v>0</v>
      </c>
      <c r="R884">
        <v>0</v>
      </c>
      <c r="S884">
        <v>2.9225691101636641E-3</v>
      </c>
      <c r="T884">
        <v>3.0257186081694403E-3</v>
      </c>
      <c r="U884">
        <v>2.8056663457571174E-2</v>
      </c>
      <c r="V884">
        <v>0.39489066153211388</v>
      </c>
      <c r="W884">
        <v>4.3460321826433779E-2</v>
      </c>
      <c r="X884">
        <v>6.876633200385091E-5</v>
      </c>
      <c r="Y884">
        <v>3.4383166001925459E-4</v>
      </c>
      <c r="Z884">
        <v>2.7506532801540364E-4</v>
      </c>
      <c r="AA884">
        <v>9.0083894925044698E-3</v>
      </c>
      <c r="AB884">
        <v>1.1415211112639252E-2</v>
      </c>
      <c r="AC884">
        <v>5.8451382203273273E-4</v>
      </c>
      <c r="AD884">
        <v>0</v>
      </c>
      <c r="AE884">
        <v>0.1353321413835786</v>
      </c>
      <c r="AF884">
        <v>3.7821482602118004E-3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4.1844313024343278E-2</v>
      </c>
      <c r="AO884">
        <v>0</v>
      </c>
      <c r="AP884">
        <v>0</v>
      </c>
      <c r="AQ884">
        <v>0</v>
      </c>
      <c r="AR884">
        <v>0.40104166666666669</v>
      </c>
      <c r="AS884">
        <v>0.59895833333333337</v>
      </c>
      <c r="AT884">
        <v>5.3488372093023255E-2</v>
      </c>
      <c r="AU884">
        <v>0</v>
      </c>
      <c r="AV884">
        <v>0</v>
      </c>
      <c r="AW884">
        <v>0</v>
      </c>
      <c r="AX884">
        <v>0.36279069767441863</v>
      </c>
      <c r="AY884">
        <v>9.0697674418604657E-2</v>
      </c>
      <c r="AZ884">
        <v>5.1162790697674418E-2</v>
      </c>
      <c r="BA884">
        <v>0.21511627906976744</v>
      </c>
      <c r="BB884">
        <v>0.22674418604651161</v>
      </c>
      <c r="BC884">
        <v>0.3985611510791367</v>
      </c>
      <c r="BD884">
        <v>0.11654676258992806</v>
      </c>
      <c r="BE884">
        <v>8.9208633093525183E-2</v>
      </c>
      <c r="BF884">
        <v>0.39568345323741005</v>
      </c>
      <c r="BG884">
        <v>0</v>
      </c>
      <c r="BH884">
        <v>1.0729613733905579E-2</v>
      </c>
      <c r="BI884">
        <v>0.18454935622317598</v>
      </c>
      <c r="BJ884">
        <v>5.7939914163090127E-2</v>
      </c>
      <c r="BK884">
        <v>0.19527896995708155</v>
      </c>
      <c r="BL884">
        <v>4.9356223175965663E-2</v>
      </c>
      <c r="BM884">
        <v>0.50214592274678116</v>
      </c>
      <c r="BN884">
        <v>0.87646076794657768</v>
      </c>
      <c r="BO884">
        <v>1.6694490818030049E-2</v>
      </c>
      <c r="BP884">
        <v>0</v>
      </c>
      <c r="BQ884">
        <v>5.6761268781302172E-2</v>
      </c>
      <c r="BR884">
        <v>5.0083472454090151E-2</v>
      </c>
      <c r="BS884">
        <v>0.58798283261802575</v>
      </c>
      <c r="BT884">
        <v>0.41201716738197425</v>
      </c>
      <c r="BU884">
        <v>0.28444444444444444</v>
      </c>
      <c r="BV884">
        <v>0.38444444444444442</v>
      </c>
      <c r="BW884">
        <v>0.33111111111111113</v>
      </c>
      <c r="BX884">
        <v>0.6875</v>
      </c>
      <c r="BY884">
        <v>0</v>
      </c>
      <c r="BZ884">
        <v>0.3125</v>
      </c>
      <c r="CA884">
        <v>0.12043795620437957</v>
      </c>
      <c r="CB884">
        <v>0.10583941605839416</v>
      </c>
      <c r="CC884">
        <v>0.36861313868613138</v>
      </c>
      <c r="CD884">
        <v>0.4051094890510949</v>
      </c>
      <c r="CE884">
        <v>0.66310160427807485</v>
      </c>
      <c r="CF884">
        <v>0.21925133689839571</v>
      </c>
      <c r="CG884">
        <v>0.11764705882352941</v>
      </c>
      <c r="CH884">
        <v>0</v>
      </c>
      <c r="CI884">
        <v>0</v>
      </c>
      <c r="CJ884">
        <v>0</v>
      </c>
    </row>
    <row r="885" spans="1:88" x14ac:dyDescent="0.35">
      <c r="A885">
        <v>94061</v>
      </c>
      <c r="B885">
        <v>6.7991840979082514E-4</v>
      </c>
      <c r="C885">
        <v>1.7197936247650282E-3</v>
      </c>
      <c r="D885">
        <v>7.1991361036675603E-4</v>
      </c>
      <c r="E885">
        <v>3.9435267767867856E-2</v>
      </c>
      <c r="F885">
        <v>0</v>
      </c>
      <c r="G885">
        <v>0</v>
      </c>
      <c r="H885">
        <v>0</v>
      </c>
      <c r="I885">
        <v>0</v>
      </c>
      <c r="J885">
        <v>1.5998080230372356E-3</v>
      </c>
      <c r="K885">
        <v>1.5198176218853738E-3</v>
      </c>
      <c r="L885">
        <v>0</v>
      </c>
      <c r="M885">
        <v>0.20541535015798104</v>
      </c>
      <c r="N885">
        <v>1.9597648282206137E-3</v>
      </c>
      <c r="O885">
        <v>0</v>
      </c>
      <c r="P885">
        <v>0</v>
      </c>
      <c r="Q885">
        <v>0</v>
      </c>
      <c r="R885">
        <v>0</v>
      </c>
      <c r="S885">
        <v>5.7593088829340482E-3</v>
      </c>
      <c r="T885">
        <v>6.4792224933008036E-3</v>
      </c>
      <c r="U885">
        <v>2.6636803583569971E-2</v>
      </c>
      <c r="V885">
        <v>0.25292964844218696</v>
      </c>
      <c r="W885">
        <v>5.0913890333160024E-2</v>
      </c>
      <c r="X885">
        <v>0</v>
      </c>
      <c r="Y885">
        <v>0</v>
      </c>
      <c r="Z885">
        <v>0</v>
      </c>
      <c r="AA885">
        <v>1.4078310602727673E-2</v>
      </c>
      <c r="AB885">
        <v>2.8676558812942447E-2</v>
      </c>
      <c r="AC885">
        <v>1.6318041834979802E-2</v>
      </c>
      <c r="AD885">
        <v>0</v>
      </c>
      <c r="AE885">
        <v>0.25452945646522418</v>
      </c>
      <c r="AF885">
        <v>9.1589009318881736E-3</v>
      </c>
      <c r="AG885">
        <v>2.7996640403151623E-4</v>
      </c>
      <c r="AH885">
        <v>3.1996160460744712E-4</v>
      </c>
      <c r="AI885">
        <v>1.9997600287965445E-4</v>
      </c>
      <c r="AJ885">
        <v>0</v>
      </c>
      <c r="AK885">
        <v>0</v>
      </c>
      <c r="AL885">
        <v>1.1598608167019957E-3</v>
      </c>
      <c r="AM885">
        <v>0</v>
      </c>
      <c r="AN885">
        <v>7.7590689117305919E-2</v>
      </c>
      <c r="AO885">
        <v>1.1198656161260649E-3</v>
      </c>
      <c r="AP885">
        <v>0</v>
      </c>
      <c r="AQ885">
        <v>7.9990401151861781E-4</v>
      </c>
      <c r="AR885">
        <v>0.50714101072767226</v>
      </c>
      <c r="AS885">
        <v>0.4928589892723278</v>
      </c>
      <c r="AT885">
        <v>2.2406828747808857E-2</v>
      </c>
      <c r="AU885">
        <v>2.8846886670223306E-2</v>
      </c>
      <c r="AV885">
        <v>5.0377257830958005E-2</v>
      </c>
      <c r="AW885">
        <v>1.8824784696288392E-2</v>
      </c>
      <c r="AX885">
        <v>0.15056017071869521</v>
      </c>
      <c r="AY885">
        <v>0.19678378172395397</v>
      </c>
      <c r="AZ885">
        <v>7.7052053959301883E-2</v>
      </c>
      <c r="BA885">
        <v>0.25154332749028274</v>
      </c>
      <c r="BB885">
        <v>0.20360490816248761</v>
      </c>
      <c r="BC885">
        <v>0.44635731898677428</v>
      </c>
      <c r="BD885">
        <v>0.19134723156242994</v>
      </c>
      <c r="BE885">
        <v>0.2311140999775835</v>
      </c>
      <c r="BF885">
        <v>8.1147724725397899E-2</v>
      </c>
      <c r="BG885">
        <v>5.0033624747814393E-2</v>
      </c>
      <c r="BH885">
        <v>0.14654927577392787</v>
      </c>
      <c r="BI885">
        <v>0.11481113320079522</v>
      </c>
      <c r="BJ885">
        <v>0.16685600681624538</v>
      </c>
      <c r="BK885">
        <v>0.14072706617438227</v>
      </c>
      <c r="BL885">
        <v>0.18517466628798637</v>
      </c>
      <c r="BM885">
        <v>0.24588185174666288</v>
      </c>
      <c r="BN885">
        <v>0.54378363267873364</v>
      </c>
      <c r="BO885">
        <v>0.10007687469424838</v>
      </c>
      <c r="BP885">
        <v>7.841218813334265E-2</v>
      </c>
      <c r="BQ885">
        <v>0.17702145502830385</v>
      </c>
      <c r="BR885">
        <v>0.10070584946537145</v>
      </c>
      <c r="BS885">
        <v>0.50986935529679067</v>
      </c>
      <c r="BT885">
        <v>0.49013064470320933</v>
      </c>
      <c r="BU885">
        <v>0.3231734987142641</v>
      </c>
      <c r="BV885">
        <v>0.43654515201936167</v>
      </c>
      <c r="BW885">
        <v>0.24028134926637423</v>
      </c>
      <c r="BX885">
        <v>0.13291139240506328</v>
      </c>
      <c r="BY885">
        <v>0</v>
      </c>
      <c r="BZ885">
        <v>0.86708860759493667</v>
      </c>
      <c r="CA885">
        <v>1.9217379195098177E-2</v>
      </c>
      <c r="CB885">
        <v>5.2221139117114609E-2</v>
      </c>
      <c r="CC885">
        <v>0.42932739172817158</v>
      </c>
      <c r="CD885">
        <v>0.49923408995961566</v>
      </c>
      <c r="CE885">
        <v>0.26194423511680481</v>
      </c>
      <c r="CF885">
        <v>0.50715900527505653</v>
      </c>
      <c r="CG885">
        <v>0.23089675960813866</v>
      </c>
      <c r="CH885">
        <v>18</v>
      </c>
      <c r="CI885">
        <v>0</v>
      </c>
      <c r="CJ885">
        <v>3</v>
      </c>
    </row>
    <row r="886" spans="1:88" x14ac:dyDescent="0.35">
      <c r="A886">
        <v>94062</v>
      </c>
      <c r="B886">
        <v>0</v>
      </c>
      <c r="C886">
        <v>1.4494219166076786E-3</v>
      </c>
      <c r="D886">
        <v>3.4718711025718812E-3</v>
      </c>
      <c r="E886">
        <v>5.1134256918461587E-2</v>
      </c>
      <c r="F886">
        <v>0</v>
      </c>
      <c r="G886">
        <v>0</v>
      </c>
      <c r="H886">
        <v>0</v>
      </c>
      <c r="I886">
        <v>0</v>
      </c>
      <c r="J886">
        <v>6.0673475578926076E-4</v>
      </c>
      <c r="K886">
        <v>5.5617352614015575E-3</v>
      </c>
      <c r="L886">
        <v>0</v>
      </c>
      <c r="M886">
        <v>0.23224458152155594</v>
      </c>
      <c r="N886">
        <v>4.8538780463140861E-3</v>
      </c>
      <c r="O886">
        <v>0</v>
      </c>
      <c r="P886">
        <v>0</v>
      </c>
      <c r="Q886">
        <v>0</v>
      </c>
      <c r="R886">
        <v>0</v>
      </c>
      <c r="S886">
        <v>4.7190481005831392E-4</v>
      </c>
      <c r="T886">
        <v>4.6853406141504029E-3</v>
      </c>
      <c r="U886">
        <v>4.0516398692149527E-2</v>
      </c>
      <c r="V886">
        <v>0.47729800788755183</v>
      </c>
      <c r="W886">
        <v>3.0572690194492196E-2</v>
      </c>
      <c r="X886">
        <v>0</v>
      </c>
      <c r="Y886">
        <v>4.0448983719284051E-4</v>
      </c>
      <c r="Z886">
        <v>3.707823507601038E-4</v>
      </c>
      <c r="AA886">
        <v>6.438129908652712E-3</v>
      </c>
      <c r="AB886">
        <v>7.7527218795294438E-3</v>
      </c>
      <c r="AC886">
        <v>0</v>
      </c>
      <c r="AD886">
        <v>4.7190481005831392E-4</v>
      </c>
      <c r="AE886">
        <v>9.8695520275053086E-2</v>
      </c>
      <c r="AF886">
        <v>1.0449320794148381E-3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3.19546971382344E-2</v>
      </c>
      <c r="AO886">
        <v>0</v>
      </c>
      <c r="AP886">
        <v>0</v>
      </c>
      <c r="AQ886">
        <v>0</v>
      </c>
      <c r="AR886">
        <v>0.52496870218389202</v>
      </c>
      <c r="AS886">
        <v>0.47503129781610792</v>
      </c>
      <c r="AT886">
        <v>5.4086842238285394E-3</v>
      </c>
      <c r="AU886">
        <v>1.5821665065965728E-2</v>
      </c>
      <c r="AV886">
        <v>2.3858868725673558E-2</v>
      </c>
      <c r="AW886">
        <v>3.1693878582621446E-2</v>
      </c>
      <c r="AX886">
        <v>5.2014355759995953E-2</v>
      </c>
      <c r="AY886">
        <v>0.15735732699792751</v>
      </c>
      <c r="AZ886">
        <v>5.5350553505535055E-2</v>
      </c>
      <c r="BA886">
        <v>0.32406611737350249</v>
      </c>
      <c r="BB886">
        <v>0.33442854976494968</v>
      </c>
      <c r="BC886">
        <v>0.62053143405013012</v>
      </c>
      <c r="BD886">
        <v>0.11840843720038351</v>
      </c>
      <c r="BE886">
        <v>0.16847007259279551</v>
      </c>
      <c r="BF886">
        <v>4.7801671003972056E-2</v>
      </c>
      <c r="BG886">
        <v>4.4788385152718803E-2</v>
      </c>
      <c r="BH886">
        <v>6.994106090373281E-2</v>
      </c>
      <c r="BI886">
        <v>9.3614931237721022E-2</v>
      </c>
      <c r="BJ886">
        <v>0.15353634577603142</v>
      </c>
      <c r="BK886">
        <v>0.11444007858546169</v>
      </c>
      <c r="BL886">
        <v>0.3793713163064833</v>
      </c>
      <c r="BM886">
        <v>0.18909626719056974</v>
      </c>
      <c r="BN886">
        <v>0.8163568773234201</v>
      </c>
      <c r="BO886">
        <v>2.1747211895910782E-2</v>
      </c>
      <c r="BP886">
        <v>4.0706319702602231E-2</v>
      </c>
      <c r="BQ886">
        <v>7.8531598513011155E-2</v>
      </c>
      <c r="BR886">
        <v>4.2657992565055765E-2</v>
      </c>
      <c r="BS886">
        <v>0.7297642436149312</v>
      </c>
      <c r="BT886">
        <v>0.27023575638506875</v>
      </c>
      <c r="BU886">
        <v>0.22120432321152855</v>
      </c>
      <c r="BV886">
        <v>0.41657231085949564</v>
      </c>
      <c r="BW886">
        <v>0.3622233659289758</v>
      </c>
      <c r="BX886">
        <v>0.36521739130434783</v>
      </c>
      <c r="BY886">
        <v>0.13478260869565217</v>
      </c>
      <c r="BZ886">
        <v>0.5</v>
      </c>
      <c r="CA886">
        <v>2.1133396150222101E-2</v>
      </c>
      <c r="CB886">
        <v>2.6517700901871045E-2</v>
      </c>
      <c r="CC886">
        <v>0.16166375016825951</v>
      </c>
      <c r="CD886">
        <v>0.79068515277964735</v>
      </c>
      <c r="CE886">
        <v>0.28367425704361249</v>
      </c>
      <c r="CF886">
        <v>0.48745658047086066</v>
      </c>
      <c r="CG886">
        <v>0.22886916248552683</v>
      </c>
      <c r="CH886">
        <v>0</v>
      </c>
      <c r="CI886">
        <v>0</v>
      </c>
      <c r="CJ886">
        <v>2</v>
      </c>
    </row>
    <row r="887" spans="1:88" x14ac:dyDescent="0.35">
      <c r="A887">
        <v>94063</v>
      </c>
      <c r="B887">
        <v>0</v>
      </c>
      <c r="C887">
        <v>0</v>
      </c>
      <c r="D887">
        <v>0</v>
      </c>
      <c r="E887">
        <v>2.0845624385447393E-2</v>
      </c>
      <c r="F887">
        <v>0</v>
      </c>
      <c r="G887">
        <v>0</v>
      </c>
      <c r="H887">
        <v>0</v>
      </c>
      <c r="I887">
        <v>0</v>
      </c>
      <c r="J887">
        <v>1.3765978367748278E-3</v>
      </c>
      <c r="K887">
        <v>0</v>
      </c>
      <c r="L887">
        <v>0</v>
      </c>
      <c r="M887">
        <v>0.21071779744346117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4.818092428711898E-3</v>
      </c>
      <c r="T887">
        <v>0</v>
      </c>
      <c r="U887">
        <v>1.8190757128810225E-2</v>
      </c>
      <c r="V887">
        <v>0.19724680432645034</v>
      </c>
      <c r="W887">
        <v>6.1061946902654866E-2</v>
      </c>
      <c r="X887">
        <v>0</v>
      </c>
      <c r="Y887">
        <v>0</v>
      </c>
      <c r="Z887">
        <v>0</v>
      </c>
      <c r="AA887">
        <v>4.3264503441494588E-3</v>
      </c>
      <c r="AB887">
        <v>3.2055063913470995E-2</v>
      </c>
      <c r="AC887">
        <v>8.0629301868239914E-3</v>
      </c>
      <c r="AD887">
        <v>0</v>
      </c>
      <c r="AE887">
        <v>0.32802359882005899</v>
      </c>
      <c r="AF887">
        <v>3.5398230088495575E-3</v>
      </c>
      <c r="AG887">
        <v>4.9164208456243857E-4</v>
      </c>
      <c r="AH887">
        <v>1.9665683382497542E-4</v>
      </c>
      <c r="AI887">
        <v>9.8328416912487712E-5</v>
      </c>
      <c r="AJ887">
        <v>1.3176007866273353E-2</v>
      </c>
      <c r="AK887">
        <v>0</v>
      </c>
      <c r="AL887">
        <v>0</v>
      </c>
      <c r="AM887">
        <v>0</v>
      </c>
      <c r="AN887">
        <v>9.4395280235988199E-2</v>
      </c>
      <c r="AO887">
        <v>1.3765978367748278E-3</v>
      </c>
      <c r="AP887">
        <v>0</v>
      </c>
      <c r="AQ887">
        <v>0</v>
      </c>
      <c r="AR887">
        <v>0.46594439576196928</v>
      </c>
      <c r="AS887">
        <v>0.53405560423803078</v>
      </c>
      <c r="AT887">
        <v>2.2881911193992237E-2</v>
      </c>
      <c r="AU887">
        <v>3.9866942190413791E-2</v>
      </c>
      <c r="AV887">
        <v>6.7083312333047734E-2</v>
      </c>
      <c r="AW887">
        <v>1.5271407691144599E-2</v>
      </c>
      <c r="AX887">
        <v>0.35744166120659243</v>
      </c>
      <c r="AY887">
        <v>0.19767148833224132</v>
      </c>
      <c r="AZ887">
        <v>4.515901416259261E-2</v>
      </c>
      <c r="BA887">
        <v>0.16123179275238142</v>
      </c>
      <c r="BB887">
        <v>9.3392470137593872E-2</v>
      </c>
      <c r="BC887">
        <v>0.26035644036478511</v>
      </c>
      <c r="BD887">
        <v>0.30124575311438279</v>
      </c>
      <c r="BE887">
        <v>0.1762532037909042</v>
      </c>
      <c r="BF887">
        <v>0.14388746498182034</v>
      </c>
      <c r="BG887">
        <v>0.11825713774810753</v>
      </c>
      <c r="BH887">
        <v>0.16990736027690115</v>
      </c>
      <c r="BI887">
        <v>0.13040822559299603</v>
      </c>
      <c r="BJ887">
        <v>0.15606230275883132</v>
      </c>
      <c r="BK887">
        <v>5.6907258475007633E-2</v>
      </c>
      <c r="BL887">
        <v>8.530998676575384E-2</v>
      </c>
      <c r="BM887">
        <v>0.40140486613051002</v>
      </c>
      <c r="BN887">
        <v>0.36614926642568574</v>
      </c>
      <c r="BO887">
        <v>0.11311928556240697</v>
      </c>
      <c r="BP887">
        <v>0.11779715075483733</v>
      </c>
      <c r="BQ887">
        <v>0.16032319795874975</v>
      </c>
      <c r="BR887">
        <v>0.24261109929832023</v>
      </c>
      <c r="BS887">
        <v>0.36170212765957449</v>
      </c>
      <c r="BT887">
        <v>0.63829787234042556</v>
      </c>
      <c r="BU887">
        <v>0.33756765713023307</v>
      </c>
      <c r="BV887">
        <v>0.37335689826576823</v>
      </c>
      <c r="BW887">
        <v>0.2890754446039987</v>
      </c>
      <c r="BX887">
        <v>0</v>
      </c>
      <c r="BY887">
        <v>0</v>
      </c>
      <c r="BZ887">
        <v>1</v>
      </c>
      <c r="CA887">
        <v>0.15564311849141571</v>
      </c>
      <c r="CB887">
        <v>0.16464959189417394</v>
      </c>
      <c r="CC887">
        <v>0.53363354911342531</v>
      </c>
      <c r="CD887">
        <v>0.14607374050098509</v>
      </c>
      <c r="CE887">
        <v>0.37942122186495175</v>
      </c>
      <c r="CF887">
        <v>0.40498392282958201</v>
      </c>
      <c r="CG887">
        <v>0.21559485530546624</v>
      </c>
      <c r="CH887">
        <v>9</v>
      </c>
      <c r="CI887">
        <v>2</v>
      </c>
      <c r="CJ887">
        <v>4</v>
      </c>
    </row>
    <row r="888" spans="1:88" x14ac:dyDescent="0.35">
      <c r="A888">
        <v>94065</v>
      </c>
      <c r="B888">
        <v>0</v>
      </c>
      <c r="C888">
        <v>8.9864921789435258E-4</v>
      </c>
      <c r="D888">
        <v>3.03294111039344E-3</v>
      </c>
      <c r="E888">
        <v>4.8049650369288661E-2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5.5603920357213061E-3</v>
      </c>
      <c r="L888">
        <v>6.4590412536156593E-3</v>
      </c>
      <c r="M888">
        <v>0.26145075683113822</v>
      </c>
      <c r="N888">
        <v>1.7972984357887052E-3</v>
      </c>
      <c r="O888">
        <v>0</v>
      </c>
      <c r="P888">
        <v>0</v>
      </c>
      <c r="Q888">
        <v>0</v>
      </c>
      <c r="R888">
        <v>0</v>
      </c>
      <c r="S888">
        <v>3.6507624476958073E-4</v>
      </c>
      <c r="T888">
        <v>1.9938779522030948E-3</v>
      </c>
      <c r="U888">
        <v>2.0360021342918925E-2</v>
      </c>
      <c r="V888">
        <v>0.42135415204021454</v>
      </c>
      <c r="W888">
        <v>4.3865314948468084E-2</v>
      </c>
      <c r="X888">
        <v>1.9657951641438963E-4</v>
      </c>
      <c r="Y888">
        <v>3.6507624476958073E-4</v>
      </c>
      <c r="Z888">
        <v>1.684967283551911E-4</v>
      </c>
      <c r="AA888">
        <v>5.1391502148333285E-3</v>
      </c>
      <c r="AB888">
        <v>6.06588222078688E-3</v>
      </c>
      <c r="AC888">
        <v>8.9864921789435258E-4</v>
      </c>
      <c r="AD888">
        <v>8.7056642983515404E-4</v>
      </c>
      <c r="AE888">
        <v>0.12929315622454998</v>
      </c>
      <c r="AF888">
        <v>4.5774944536493582E-3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3.7237776966497237E-2</v>
      </c>
      <c r="AO888">
        <v>0</v>
      </c>
      <c r="AP888">
        <v>0</v>
      </c>
      <c r="AQ888">
        <v>0</v>
      </c>
      <c r="AR888">
        <v>0.53690524603497358</v>
      </c>
      <c r="AS888">
        <v>0.46309475396502642</v>
      </c>
      <c r="AT888">
        <v>0</v>
      </c>
      <c r="AU888">
        <v>2.6490066225165563E-3</v>
      </c>
      <c r="AV888">
        <v>1.8763796909492272E-2</v>
      </c>
      <c r="AW888">
        <v>3.2008830022075052E-2</v>
      </c>
      <c r="AX888">
        <v>1.401766004415011E-2</v>
      </c>
      <c r="AY888">
        <v>9.4922737306843266E-2</v>
      </c>
      <c r="AZ888">
        <v>8.4657836644591616E-2</v>
      </c>
      <c r="BA888">
        <v>0.3491169977924945</v>
      </c>
      <c r="BB888">
        <v>0.40386313465783663</v>
      </c>
      <c r="BC888">
        <v>0.72878701594533024</v>
      </c>
      <c r="BD888">
        <v>4.6412300683371301E-2</v>
      </c>
      <c r="BE888">
        <v>0.18906605922551253</v>
      </c>
      <c r="BF888">
        <v>8.6845102505694761E-3</v>
      </c>
      <c r="BG888">
        <v>2.7050113895216402E-2</v>
      </c>
      <c r="BH888">
        <v>0.10213178294573644</v>
      </c>
      <c r="BI888">
        <v>8.8178294573643415E-2</v>
      </c>
      <c r="BJ888">
        <v>0.1556201550387597</v>
      </c>
      <c r="BK888">
        <v>0.17209302325581396</v>
      </c>
      <c r="BL888">
        <v>0.35736434108527132</v>
      </c>
      <c r="BM888">
        <v>0.12461240310077519</v>
      </c>
      <c r="BN888">
        <v>0.42250047429330295</v>
      </c>
      <c r="BO888">
        <v>0.22879908935685828</v>
      </c>
      <c r="BP888">
        <v>5.0844242079301841E-2</v>
      </c>
      <c r="BQ888">
        <v>0.20072092582052742</v>
      </c>
      <c r="BR888">
        <v>9.7135268450009485E-2</v>
      </c>
      <c r="BS888">
        <v>0.7011627906976744</v>
      </c>
      <c r="BT888">
        <v>0.2988372093023256</v>
      </c>
      <c r="BU888">
        <v>0.32755905511811023</v>
      </c>
      <c r="BV888">
        <v>0.50807086614173225</v>
      </c>
      <c r="BW888">
        <v>0.16437007874015749</v>
      </c>
      <c r="BX888">
        <v>0</v>
      </c>
      <c r="BY888">
        <v>0</v>
      </c>
      <c r="BZ888">
        <v>1</v>
      </c>
      <c r="CA888">
        <v>2.7639579878385848E-2</v>
      </c>
      <c r="CB888">
        <v>2.9297954671088998E-2</v>
      </c>
      <c r="CC888">
        <v>0.33250414593698174</v>
      </c>
      <c r="CD888">
        <v>0.61055831951354345</v>
      </c>
      <c r="CE888">
        <v>6.0367454068241469E-2</v>
      </c>
      <c r="CF888">
        <v>0.16469816272965879</v>
      </c>
      <c r="CG888">
        <v>0.77493438320209973</v>
      </c>
      <c r="CH888">
        <v>77</v>
      </c>
      <c r="CI888">
        <v>0</v>
      </c>
      <c r="CJ888">
        <v>2</v>
      </c>
    </row>
    <row r="889" spans="1:88" x14ac:dyDescent="0.35">
      <c r="A889">
        <v>94066</v>
      </c>
      <c r="B889">
        <v>0</v>
      </c>
      <c r="C889">
        <v>7.9681274900398409E-4</v>
      </c>
      <c r="D889">
        <v>1.8833755885548714E-3</v>
      </c>
      <c r="E889">
        <v>3.7377761680550528E-2</v>
      </c>
      <c r="F889">
        <v>0</v>
      </c>
      <c r="G889">
        <v>0</v>
      </c>
      <c r="H889">
        <v>0</v>
      </c>
      <c r="I889">
        <v>0</v>
      </c>
      <c r="J889">
        <v>2.4628757696486779E-3</v>
      </c>
      <c r="K889">
        <v>0</v>
      </c>
      <c r="L889">
        <v>8.1492212966316549E-3</v>
      </c>
      <c r="M889">
        <v>0.23361101050344077</v>
      </c>
      <c r="N889">
        <v>1.5936254980079682E-3</v>
      </c>
      <c r="O889">
        <v>0</v>
      </c>
      <c r="P889">
        <v>0</v>
      </c>
      <c r="Q889">
        <v>0</v>
      </c>
      <c r="R889">
        <v>0</v>
      </c>
      <c r="S889">
        <v>8.5114089098152837E-3</v>
      </c>
      <c r="T889">
        <v>2.9337196667873957E-3</v>
      </c>
      <c r="U889">
        <v>2.249185077870337E-2</v>
      </c>
      <c r="V889">
        <v>0.26657008330315102</v>
      </c>
      <c r="W889">
        <v>5.5523361101050342E-2</v>
      </c>
      <c r="X889">
        <v>2.5353132922854041E-4</v>
      </c>
      <c r="Y889">
        <v>5.0706265845708082E-4</v>
      </c>
      <c r="Z889">
        <v>3.621876131836291E-5</v>
      </c>
      <c r="AA889">
        <v>1.3219847881202463E-2</v>
      </c>
      <c r="AB889">
        <v>1.9558131111915972E-2</v>
      </c>
      <c r="AC889">
        <v>1.2423035132198479E-2</v>
      </c>
      <c r="AD889">
        <v>0</v>
      </c>
      <c r="AE889">
        <v>0.23458891705903659</v>
      </c>
      <c r="AF889">
        <v>8.7649402390438252E-3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6.1571894241216948E-4</v>
      </c>
      <c r="AM889">
        <v>0</v>
      </c>
      <c r="AN889">
        <v>6.5845708076783777E-2</v>
      </c>
      <c r="AO889">
        <v>1.8833755885548714E-3</v>
      </c>
      <c r="AP889">
        <v>0</v>
      </c>
      <c r="AQ889">
        <v>3.9840637450199205E-4</v>
      </c>
      <c r="AR889">
        <v>0.50282162193130708</v>
      </c>
      <c r="AS889">
        <v>0.49717837806869286</v>
      </c>
      <c r="AT889">
        <v>9.1468656511124093E-3</v>
      </c>
      <c r="AU889">
        <v>2.8059557786871154E-2</v>
      </c>
      <c r="AV889">
        <v>6.897974622605825E-2</v>
      </c>
      <c r="AW889">
        <v>1.9222172552525705E-2</v>
      </c>
      <c r="AX889">
        <v>0.11189436401774354</v>
      </c>
      <c r="AY889">
        <v>0.23248856641793611</v>
      </c>
      <c r="AZ889">
        <v>0.10040920188439187</v>
      </c>
      <c r="BA889">
        <v>0.2956913448643444</v>
      </c>
      <c r="BB889">
        <v>0.13410818059901655</v>
      </c>
      <c r="BC889">
        <v>0.40619450753665082</v>
      </c>
      <c r="BD889">
        <v>0.17811274003716704</v>
      </c>
      <c r="BE889">
        <v>0.25207516002477803</v>
      </c>
      <c r="BF889">
        <v>6.1490811480487302E-2</v>
      </c>
      <c r="BG889">
        <v>0.10212678092091679</v>
      </c>
      <c r="BH889">
        <v>0.1447728334111682</v>
      </c>
      <c r="BI889">
        <v>0.14410567749683101</v>
      </c>
      <c r="BJ889">
        <v>0.21809326839682433</v>
      </c>
      <c r="BK889">
        <v>0.13016211888718393</v>
      </c>
      <c r="BL889">
        <v>0.13076255921008739</v>
      </c>
      <c r="BM889">
        <v>0.23210354259790514</v>
      </c>
      <c r="BN889">
        <v>0.58130160587738122</v>
      </c>
      <c r="BO889">
        <v>3.4588128210129382E-2</v>
      </c>
      <c r="BP889">
        <v>7.9448670437552826E-2</v>
      </c>
      <c r="BQ889">
        <v>0.14589428515701189</v>
      </c>
      <c r="BR889">
        <v>0.15876731031792471</v>
      </c>
      <c r="BS889">
        <v>0.56007739008606316</v>
      </c>
      <c r="BT889">
        <v>0.43992260991393689</v>
      </c>
      <c r="BU889">
        <v>0.3557705597788528</v>
      </c>
      <c r="BV889">
        <v>0.37878369039391846</v>
      </c>
      <c r="BW889">
        <v>0.26544574982722874</v>
      </c>
      <c r="BX889">
        <v>0.10139860139860139</v>
      </c>
      <c r="BY889">
        <v>0</v>
      </c>
      <c r="BZ889">
        <v>0.89860139860139865</v>
      </c>
      <c r="CA889">
        <v>2.4419297200714712E-2</v>
      </c>
      <c r="CB889">
        <v>0.16891006551518761</v>
      </c>
      <c r="CC889">
        <v>0.65086360929124476</v>
      </c>
      <c r="CD889">
        <v>0.1558070279928529</v>
      </c>
      <c r="CE889">
        <v>0.22725846925972396</v>
      </c>
      <c r="CF889">
        <v>0.46627979924717694</v>
      </c>
      <c r="CG889">
        <v>0.30646173149309913</v>
      </c>
      <c r="CH889">
        <v>10</v>
      </c>
      <c r="CI889">
        <v>0</v>
      </c>
      <c r="CJ889">
        <v>3</v>
      </c>
    </row>
    <row r="890" spans="1:88" x14ac:dyDescent="0.35">
      <c r="A890">
        <v>94070</v>
      </c>
      <c r="B890">
        <v>0</v>
      </c>
      <c r="C890">
        <v>3.1711803133126155E-4</v>
      </c>
      <c r="D890">
        <v>6.215513414092726E-3</v>
      </c>
      <c r="E890">
        <v>5.3331324919134906E-2</v>
      </c>
      <c r="F890">
        <v>0</v>
      </c>
      <c r="G890">
        <v>0</v>
      </c>
      <c r="H890">
        <v>1.3477516331578617E-4</v>
      </c>
      <c r="I890">
        <v>0</v>
      </c>
      <c r="J890">
        <v>1.1099131096594154E-4</v>
      </c>
      <c r="K890">
        <v>0</v>
      </c>
      <c r="L890">
        <v>1.5538783535231815E-3</v>
      </c>
      <c r="M890">
        <v>0.23025940254962901</v>
      </c>
      <c r="N890">
        <v>1.9106361387708508E-3</v>
      </c>
      <c r="O890">
        <v>0</v>
      </c>
      <c r="P890">
        <v>0</v>
      </c>
      <c r="Q890">
        <v>0</v>
      </c>
      <c r="R890">
        <v>0</v>
      </c>
      <c r="S890">
        <v>1.3477516331578617E-4</v>
      </c>
      <c r="T890">
        <v>9.4342614321050306E-4</v>
      </c>
      <c r="U890">
        <v>2.5472505866683582E-2</v>
      </c>
      <c r="V890">
        <v>0.541645525464578</v>
      </c>
      <c r="W890">
        <v>3.5200101477770036E-2</v>
      </c>
      <c r="X890">
        <v>7.1351557049533849E-5</v>
      </c>
      <c r="Y890">
        <v>1.9027081879875691E-4</v>
      </c>
      <c r="Z890">
        <v>0</v>
      </c>
      <c r="AA890">
        <v>1.7917168770216277E-3</v>
      </c>
      <c r="AB890">
        <v>2.2039703177522676E-3</v>
      </c>
      <c r="AC890">
        <v>2.7668548233652571E-3</v>
      </c>
      <c r="AD890">
        <v>4.598211454303292E-4</v>
      </c>
      <c r="AE890">
        <v>7.5283820638041496E-2</v>
      </c>
      <c r="AF890">
        <v>2.4259529396841507E-3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1.746527557556923E-2</v>
      </c>
      <c r="AO890">
        <v>1.1099131096594154E-4</v>
      </c>
      <c r="AP890">
        <v>0</v>
      </c>
      <c r="AQ890">
        <v>0</v>
      </c>
      <c r="AR890">
        <v>0.52379728398235015</v>
      </c>
      <c r="AS890">
        <v>0.47620271601764985</v>
      </c>
      <c r="AT890">
        <v>4.8586778790002333E-3</v>
      </c>
      <c r="AU890">
        <v>1.8126605933193179E-2</v>
      </c>
      <c r="AV890">
        <v>2.7843961691193648E-2</v>
      </c>
      <c r="AW890">
        <v>2.3218874094837656E-2</v>
      </c>
      <c r="AX890">
        <v>2.8030833917309039E-2</v>
      </c>
      <c r="AY890">
        <v>0.14963793506190143</v>
      </c>
      <c r="AZ890">
        <v>7.0404111188974536E-2</v>
      </c>
      <c r="BA890">
        <v>0.36075683251576735</v>
      </c>
      <c r="BB890">
        <v>0.31712216771782292</v>
      </c>
      <c r="BC890">
        <v>0.65266539007968372</v>
      </c>
      <c r="BD890">
        <v>7.1715362283031686E-2</v>
      </c>
      <c r="BE890">
        <v>0.19890048798566928</v>
      </c>
      <c r="BF890">
        <v>3.656804002717895E-2</v>
      </c>
      <c r="BG890">
        <v>4.0150719624436344E-2</v>
      </c>
      <c r="BH890">
        <v>8.9196628247032519E-2</v>
      </c>
      <c r="BI890">
        <v>9.1432995011181836E-2</v>
      </c>
      <c r="BJ890">
        <v>0.15284706691897471</v>
      </c>
      <c r="BK890">
        <v>0.13727851367624291</v>
      </c>
      <c r="BL890">
        <v>0.374161362463444</v>
      </c>
      <c r="BM890">
        <v>0.15508343368312402</v>
      </c>
      <c r="BN890">
        <v>0.7009731156193304</v>
      </c>
      <c r="BO890">
        <v>4.2470724063994721E-2</v>
      </c>
      <c r="BP890">
        <v>4.8738248391885203E-2</v>
      </c>
      <c r="BQ890">
        <v>0.13739073066138874</v>
      </c>
      <c r="BR890">
        <v>7.0427181263400959E-2</v>
      </c>
      <c r="BS890">
        <v>0.71942198520557377</v>
      </c>
      <c r="BT890">
        <v>0.28057801479442629</v>
      </c>
      <c r="BU890">
        <v>0.29721555021795215</v>
      </c>
      <c r="BV890">
        <v>0.46606173827951247</v>
      </c>
      <c r="BW890">
        <v>0.23672271150253535</v>
      </c>
      <c r="BX890">
        <v>0.5864197530864198</v>
      </c>
      <c r="BY890">
        <v>3.7037037037037035E-2</v>
      </c>
      <c r="BZ890">
        <v>0.37654320987654322</v>
      </c>
      <c r="CA890">
        <v>1.3629842180774749E-2</v>
      </c>
      <c r="CB890">
        <v>2.5944524151123863E-2</v>
      </c>
      <c r="CC890">
        <v>0.2534672405547585</v>
      </c>
      <c r="CD890">
        <v>0.70695839311334285</v>
      </c>
      <c r="CE890">
        <v>0.25205047318611989</v>
      </c>
      <c r="CF890">
        <v>0.43438485804416405</v>
      </c>
      <c r="CG890">
        <v>0.31356466876971612</v>
      </c>
      <c r="CH890">
        <v>6</v>
      </c>
      <c r="CI890">
        <v>0</v>
      </c>
      <c r="CJ890">
        <v>3</v>
      </c>
    </row>
    <row r="891" spans="1:88" x14ac:dyDescent="0.35">
      <c r="A891">
        <v>94080</v>
      </c>
      <c r="B891">
        <v>0</v>
      </c>
      <c r="C891">
        <v>0</v>
      </c>
      <c r="D891">
        <v>1.8863737239236573E-3</v>
      </c>
      <c r="E891">
        <v>3.3732800710164226E-2</v>
      </c>
      <c r="F891">
        <v>0</v>
      </c>
      <c r="G891">
        <v>0</v>
      </c>
      <c r="H891">
        <v>0</v>
      </c>
      <c r="I891">
        <v>0</v>
      </c>
      <c r="J891">
        <v>1.941855304039059E-3</v>
      </c>
      <c r="K891">
        <v>0</v>
      </c>
      <c r="L891">
        <v>0</v>
      </c>
      <c r="M891">
        <v>0.28828229027962715</v>
      </c>
      <c r="N891">
        <v>6.1029738126941859E-4</v>
      </c>
      <c r="O891">
        <v>0</v>
      </c>
      <c r="P891">
        <v>0</v>
      </c>
      <c r="Q891">
        <v>0</v>
      </c>
      <c r="R891">
        <v>0</v>
      </c>
      <c r="S891">
        <v>4.2166000887705283E-3</v>
      </c>
      <c r="T891">
        <v>7.9338659565024415E-3</v>
      </c>
      <c r="U891">
        <v>2.8184642698624057E-2</v>
      </c>
      <c r="V891">
        <v>0.41145139813581894</v>
      </c>
      <c r="W891">
        <v>3.9669329782512204E-2</v>
      </c>
      <c r="X891">
        <v>3.3288948069241014E-4</v>
      </c>
      <c r="Y891">
        <v>1.6644474034620507E-4</v>
      </c>
      <c r="Z891">
        <v>2.2192632046160674E-4</v>
      </c>
      <c r="AA891">
        <v>1.1318242343541944E-2</v>
      </c>
      <c r="AB891">
        <v>1.2094984465157568E-2</v>
      </c>
      <c r="AC891">
        <v>0</v>
      </c>
      <c r="AD891">
        <v>0</v>
      </c>
      <c r="AE891">
        <v>0.11079671549045716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4.715934309809143E-2</v>
      </c>
      <c r="AO891">
        <v>0</v>
      </c>
      <c r="AP891">
        <v>0</v>
      </c>
      <c r="AQ891">
        <v>0</v>
      </c>
      <c r="AR891">
        <v>0.50866036933656211</v>
      </c>
      <c r="AS891">
        <v>0.49133963066343789</v>
      </c>
      <c r="AT891">
        <v>1.1431558373673326E-2</v>
      </c>
      <c r="AU891">
        <v>3.3544692166087131E-2</v>
      </c>
      <c r="AV891">
        <v>5.9680461807686186E-2</v>
      </c>
      <c r="AW891">
        <v>1.845412604258994E-2</v>
      </c>
      <c r="AX891">
        <v>0.16535987818458672</v>
      </c>
      <c r="AY891">
        <v>0.24399445467148473</v>
      </c>
      <c r="AZ891">
        <v>0.10204313538328674</v>
      </c>
      <c r="BA891">
        <v>0.28447080748164816</v>
      </c>
      <c r="BB891">
        <v>8.1020885888957075E-2</v>
      </c>
      <c r="BC891">
        <v>0.34523418691179691</v>
      </c>
      <c r="BD891">
        <v>0.20562486320857956</v>
      </c>
      <c r="BE891">
        <v>0.27232435981615233</v>
      </c>
      <c r="BF891">
        <v>6.4319325891880066E-2</v>
      </c>
      <c r="BG891">
        <v>0.11249726417159116</v>
      </c>
      <c r="BH891">
        <v>0.14486631786108578</v>
      </c>
      <c r="BI891">
        <v>0.14789036624585994</v>
      </c>
      <c r="BJ891">
        <v>0.19675514808236932</v>
      </c>
      <c r="BK891">
        <v>0.11836989391830269</v>
      </c>
      <c r="BL891">
        <v>0.13593817501080016</v>
      </c>
      <c r="BM891">
        <v>0.25618009888158211</v>
      </c>
      <c r="BN891">
        <v>0.57306020530842505</v>
      </c>
      <c r="BO891">
        <v>0.10959030796263756</v>
      </c>
      <c r="BP891">
        <v>8.1337279200961801E-2</v>
      </c>
      <c r="BQ891">
        <v>0.1253121242948303</v>
      </c>
      <c r="BR891">
        <v>0.11070008323314529</v>
      </c>
      <c r="BS891">
        <v>0.61234579753276053</v>
      </c>
      <c r="BT891">
        <v>0.38765420246723947</v>
      </c>
      <c r="BU891">
        <v>0.26363823863050428</v>
      </c>
      <c r="BV891">
        <v>0.39728782097555942</v>
      </c>
      <c r="BW891">
        <v>0.33907394039393629</v>
      </c>
      <c r="BX891">
        <v>0.12195121951219512</v>
      </c>
      <c r="BY891">
        <v>0</v>
      </c>
      <c r="BZ891">
        <v>0.87804878048780488</v>
      </c>
      <c r="CA891">
        <v>4.5465234773065764E-2</v>
      </c>
      <c r="CB891">
        <v>0.1317707925060751</v>
      </c>
      <c r="CC891">
        <v>0.71560711766089202</v>
      </c>
      <c r="CD891">
        <v>0.10715685505996708</v>
      </c>
      <c r="CE891">
        <v>0.33704842428900844</v>
      </c>
      <c r="CF891">
        <v>0.47578785549577246</v>
      </c>
      <c r="CG891">
        <v>0.18716372021521907</v>
      </c>
      <c r="CH891">
        <v>11</v>
      </c>
      <c r="CI891">
        <v>0</v>
      </c>
      <c r="CJ891">
        <v>1</v>
      </c>
    </row>
    <row r="892" spans="1:88" x14ac:dyDescent="0.35">
      <c r="A892">
        <v>94085</v>
      </c>
      <c r="B892">
        <v>0</v>
      </c>
      <c r="C892">
        <v>0</v>
      </c>
      <c r="D892">
        <v>1.8804490284346682E-3</v>
      </c>
      <c r="E892">
        <v>3.4560373810473527E-2</v>
      </c>
      <c r="F892">
        <v>0</v>
      </c>
      <c r="G892">
        <v>0</v>
      </c>
      <c r="H892">
        <v>0</v>
      </c>
      <c r="I892">
        <v>3.4189982335175787E-4</v>
      </c>
      <c r="J892">
        <v>2.4787737193002445E-3</v>
      </c>
      <c r="K892">
        <v>4.6726309191406912E-3</v>
      </c>
      <c r="L892">
        <v>0</v>
      </c>
      <c r="M892">
        <v>0.32181320872984209</v>
      </c>
      <c r="N892">
        <v>3.0770984101658205E-3</v>
      </c>
      <c r="O892">
        <v>0</v>
      </c>
      <c r="P892">
        <v>0</v>
      </c>
      <c r="Q892">
        <v>0</v>
      </c>
      <c r="R892">
        <v>3.1340817140577807E-4</v>
      </c>
      <c r="S892">
        <v>7.1514046384409348E-3</v>
      </c>
      <c r="T892">
        <v>1.0256994700552735E-3</v>
      </c>
      <c r="U892">
        <v>1.6411191520884376E-2</v>
      </c>
      <c r="V892">
        <v>0.35363838395350156</v>
      </c>
      <c r="W892">
        <v>4.50453017265941E-2</v>
      </c>
      <c r="X892">
        <v>5.4134138697361665E-4</v>
      </c>
      <c r="Y892">
        <v>1.7094991167587893E-4</v>
      </c>
      <c r="Z892">
        <v>8.5474955837939467E-5</v>
      </c>
      <c r="AA892">
        <v>9.5731950538492198E-3</v>
      </c>
      <c r="AB892">
        <v>1.1539119038121829E-2</v>
      </c>
      <c r="AC892">
        <v>0</v>
      </c>
      <c r="AD892">
        <v>4.8435808308165695E-4</v>
      </c>
      <c r="AE892">
        <v>0.12610405151290668</v>
      </c>
      <c r="AF892">
        <v>4.6156476152487309E-3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5.370676391817196E-2</v>
      </c>
      <c r="AO892">
        <v>7.6927460254145512E-4</v>
      </c>
      <c r="AP892">
        <v>0</v>
      </c>
      <c r="AQ892">
        <v>0</v>
      </c>
      <c r="AR892">
        <v>0.47025618758141552</v>
      </c>
      <c r="AS892">
        <v>0.52974381241858448</v>
      </c>
      <c r="AT892">
        <v>9.4690991730320053E-3</v>
      </c>
      <c r="AU892">
        <v>3.5477558234959912E-2</v>
      </c>
      <c r="AV892">
        <v>3.5793194874060984E-2</v>
      </c>
      <c r="AW892">
        <v>4.5262294047092984E-2</v>
      </c>
      <c r="AX892">
        <v>0.15851272015655576</v>
      </c>
      <c r="AY892">
        <v>0.11533362792752982</v>
      </c>
      <c r="AZ892">
        <v>4.4820402752351496E-2</v>
      </c>
      <c r="BA892">
        <v>0.28281042863455591</v>
      </c>
      <c r="BB892">
        <v>0.27252067419986115</v>
      </c>
      <c r="BC892">
        <v>0.55134168157423968</v>
      </c>
      <c r="BD892">
        <v>0.17717352415026832</v>
      </c>
      <c r="BE892">
        <v>0.13323792486583183</v>
      </c>
      <c r="BF892">
        <v>6.7048300536672628E-2</v>
      </c>
      <c r="BG892">
        <v>7.1198568872987478E-2</v>
      </c>
      <c r="BH892">
        <v>0.11296518607442978</v>
      </c>
      <c r="BI892">
        <v>0.14681872749099639</v>
      </c>
      <c r="BJ892">
        <v>0.19315726290516205</v>
      </c>
      <c r="BK892">
        <v>0.12136854741896759</v>
      </c>
      <c r="BL892">
        <v>0.20804321728691477</v>
      </c>
      <c r="BM892">
        <v>0.21764705882352942</v>
      </c>
      <c r="BN892">
        <v>0.29219726788608474</v>
      </c>
      <c r="BO892">
        <v>0.119009029868025</v>
      </c>
      <c r="BP892">
        <v>7.0618198657096551E-2</v>
      </c>
      <c r="BQ892">
        <v>0.25214169946746934</v>
      </c>
      <c r="BR892">
        <v>0.26603380412132438</v>
      </c>
      <c r="BS892">
        <v>0.35258103241296518</v>
      </c>
      <c r="BT892">
        <v>0.64741896758703477</v>
      </c>
      <c r="BU892">
        <v>0.39424044265593561</v>
      </c>
      <c r="BV892">
        <v>0.44793762575452717</v>
      </c>
      <c r="BW892">
        <v>0.15782193158953722</v>
      </c>
      <c r="BX892">
        <v>0</v>
      </c>
      <c r="BY892">
        <v>0</v>
      </c>
      <c r="BZ892">
        <v>1</v>
      </c>
      <c r="CA892">
        <v>6.8437180796731362E-2</v>
      </c>
      <c r="CB892">
        <v>0.11338100102145046</v>
      </c>
      <c r="CC892">
        <v>0.63057541709227105</v>
      </c>
      <c r="CD892">
        <v>0.18760640108954715</v>
      </c>
      <c r="CE892">
        <v>0.16635479041916168</v>
      </c>
      <c r="CF892">
        <v>0.53648952095808389</v>
      </c>
      <c r="CG892">
        <v>0.29715568862275449</v>
      </c>
      <c r="CH892">
        <v>6</v>
      </c>
      <c r="CI892">
        <v>0</v>
      </c>
      <c r="CJ892">
        <v>2</v>
      </c>
    </row>
    <row r="893" spans="1:88" x14ac:dyDescent="0.35">
      <c r="A893">
        <v>94086</v>
      </c>
      <c r="B893">
        <v>2.798442200508384E-4</v>
      </c>
      <c r="C893">
        <v>4.6640703341806401E-4</v>
      </c>
      <c r="D893">
        <v>6.9961055012709604E-4</v>
      </c>
      <c r="E893">
        <v>2.3763438352650362E-2</v>
      </c>
      <c r="F893">
        <v>0</v>
      </c>
      <c r="G893">
        <v>0</v>
      </c>
      <c r="H893">
        <v>0</v>
      </c>
      <c r="I893">
        <v>4.6640703341806401E-4</v>
      </c>
      <c r="J893">
        <v>3.5913341573190929E-3</v>
      </c>
      <c r="K893">
        <v>0</v>
      </c>
      <c r="L893">
        <v>0</v>
      </c>
      <c r="M893">
        <v>0.29831393857419375</v>
      </c>
      <c r="N893">
        <v>3.3114899372682543E-3</v>
      </c>
      <c r="O893">
        <v>0</v>
      </c>
      <c r="P893">
        <v>0</v>
      </c>
      <c r="Q893">
        <v>0</v>
      </c>
      <c r="R893">
        <v>6.2964949511438648E-4</v>
      </c>
      <c r="S893">
        <v>1.1846738648818826E-2</v>
      </c>
      <c r="T893">
        <v>9.561344185070312E-4</v>
      </c>
      <c r="U893">
        <v>1.4901704717707145E-2</v>
      </c>
      <c r="V893">
        <v>0.3240129661155291</v>
      </c>
      <c r="W893">
        <v>5.6225367878547615E-2</v>
      </c>
      <c r="X893">
        <v>6.2964949511438648E-4</v>
      </c>
      <c r="Y893">
        <v>3.4980527506354802E-4</v>
      </c>
      <c r="Z893">
        <v>2.0988316503812879E-4</v>
      </c>
      <c r="AA893">
        <v>1.3968890650871016E-2</v>
      </c>
      <c r="AB893">
        <v>1.6767332851379404E-2</v>
      </c>
      <c r="AC893">
        <v>5.5036029943331555E-3</v>
      </c>
      <c r="AD893">
        <v>5.3636808843077362E-4</v>
      </c>
      <c r="AE893">
        <v>0.15638627830507687</v>
      </c>
      <c r="AF893">
        <v>8.4886080082087652E-3</v>
      </c>
      <c r="AG893">
        <v>0</v>
      </c>
      <c r="AH893">
        <v>0</v>
      </c>
      <c r="AI893">
        <v>0</v>
      </c>
      <c r="AJ893">
        <v>3.4980527506354802E-4</v>
      </c>
      <c r="AK893">
        <v>0</v>
      </c>
      <c r="AL893">
        <v>2.798442200508384E-4</v>
      </c>
      <c r="AM893">
        <v>0</v>
      </c>
      <c r="AN893">
        <v>5.6202047526876714E-2</v>
      </c>
      <c r="AO893">
        <v>8.6285301182341845E-4</v>
      </c>
      <c r="AP893">
        <v>0</v>
      </c>
      <c r="AQ893">
        <v>0</v>
      </c>
      <c r="AR893">
        <v>0.4863276258625096</v>
      </c>
      <c r="AS893">
        <v>0.51367237413749045</v>
      </c>
      <c r="AT893">
        <v>7.4968053386341047E-3</v>
      </c>
      <c r="AU893">
        <v>1.4482464858724975E-2</v>
      </c>
      <c r="AV893">
        <v>3.1378673860570777E-2</v>
      </c>
      <c r="AW893">
        <v>3.1776231719437741E-2</v>
      </c>
      <c r="AX893">
        <v>7.9909129632258977E-2</v>
      </c>
      <c r="AY893">
        <v>0.12017606133749822</v>
      </c>
      <c r="AZ893">
        <v>5.7219934686923185E-2</v>
      </c>
      <c r="BA893">
        <v>0.30776657674286528</v>
      </c>
      <c r="BB893">
        <v>0.34979412182308678</v>
      </c>
      <c r="BC893">
        <v>0.68397037923554493</v>
      </c>
      <c r="BD893">
        <v>0.11070386715535942</v>
      </c>
      <c r="BE893">
        <v>0.12873064552322538</v>
      </c>
      <c r="BF893">
        <v>2.8087366295160447E-2</v>
      </c>
      <c r="BG893">
        <v>4.8507741790709852E-2</v>
      </c>
      <c r="BH893">
        <v>0.10353391628292026</v>
      </c>
      <c r="BI893">
        <v>0.10353391628292026</v>
      </c>
      <c r="BJ893">
        <v>0.1980131422362498</v>
      </c>
      <c r="BK893">
        <v>0.14058053500284576</v>
      </c>
      <c r="BL893">
        <v>0.23878511926320692</v>
      </c>
      <c r="BM893">
        <v>0.21555337093185697</v>
      </c>
      <c r="BN893">
        <v>0.31829688132847306</v>
      </c>
      <c r="BO893">
        <v>9.2091940056703125E-2</v>
      </c>
      <c r="BP893">
        <v>0.14125151883353584</v>
      </c>
      <c r="BQ893">
        <v>0.19162616443904415</v>
      </c>
      <c r="BR893">
        <v>0.25673349534224382</v>
      </c>
      <c r="BS893">
        <v>0.33373001500491539</v>
      </c>
      <c r="BT893">
        <v>0.66626998499508461</v>
      </c>
      <c r="BU893">
        <v>0.42316443753815419</v>
      </c>
      <c r="BV893">
        <v>0.43115600199789111</v>
      </c>
      <c r="BW893">
        <v>0.14567956046395472</v>
      </c>
      <c r="BX893">
        <v>0.13725490196078433</v>
      </c>
      <c r="BY893">
        <v>0</v>
      </c>
      <c r="BZ893">
        <v>0.86274509803921573</v>
      </c>
      <c r="CA893">
        <v>5.674418604651163E-2</v>
      </c>
      <c r="CB893">
        <v>6.6976744186046516E-2</v>
      </c>
      <c r="CC893">
        <v>0.41968992248062015</v>
      </c>
      <c r="CD893">
        <v>0.45658914728682171</v>
      </c>
      <c r="CE893">
        <v>0.17587622355541521</v>
      </c>
      <c r="CF893">
        <v>0.5608620145247869</v>
      </c>
      <c r="CG893">
        <v>0.26326176191979794</v>
      </c>
      <c r="CH893">
        <v>14</v>
      </c>
      <c r="CI893">
        <v>0</v>
      </c>
      <c r="CJ893">
        <v>3</v>
      </c>
    </row>
    <row r="894" spans="1:88" x14ac:dyDescent="0.35">
      <c r="A894">
        <v>94087</v>
      </c>
      <c r="B894">
        <v>0</v>
      </c>
      <c r="C894">
        <v>0</v>
      </c>
      <c r="D894">
        <v>2.2744923998668596E-3</v>
      </c>
      <c r="E894">
        <v>3.5837124153999783E-2</v>
      </c>
      <c r="F894">
        <v>0</v>
      </c>
      <c r="G894">
        <v>0</v>
      </c>
      <c r="H894">
        <v>0</v>
      </c>
      <c r="I894">
        <v>0</v>
      </c>
      <c r="J894">
        <v>1.5533118828359039E-3</v>
      </c>
      <c r="K894">
        <v>0</v>
      </c>
      <c r="L894">
        <v>1.1206035726173307E-2</v>
      </c>
      <c r="M894">
        <v>0.28242538555419955</v>
      </c>
      <c r="N894">
        <v>7.2118051703095535E-4</v>
      </c>
      <c r="O894">
        <v>0</v>
      </c>
      <c r="P894">
        <v>0</v>
      </c>
      <c r="Q894">
        <v>0</v>
      </c>
      <c r="R894">
        <v>0</v>
      </c>
      <c r="S894">
        <v>1.9971152779318766E-3</v>
      </c>
      <c r="T894">
        <v>5.9913458337956292E-3</v>
      </c>
      <c r="U894">
        <v>1.3536003550427162E-2</v>
      </c>
      <c r="V894">
        <v>0.41723066681460119</v>
      </c>
      <c r="W894">
        <v>4.4491290358371245E-2</v>
      </c>
      <c r="X894">
        <v>3.8832797070897598E-4</v>
      </c>
      <c r="Y894">
        <v>3.3285254632197943E-4</v>
      </c>
      <c r="Z894">
        <v>0</v>
      </c>
      <c r="AA894">
        <v>1.1095084877399315E-2</v>
      </c>
      <c r="AB894">
        <v>1.2371019638300234E-2</v>
      </c>
      <c r="AC894">
        <v>0</v>
      </c>
      <c r="AD894">
        <v>0</v>
      </c>
      <c r="AE894">
        <v>0.11022966825696218</v>
      </c>
      <c r="AF894">
        <v>2.7737712193498286E-3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4.5545323421724182E-2</v>
      </c>
      <c r="AO894">
        <v>0</v>
      </c>
      <c r="AP894">
        <v>0</v>
      </c>
      <c r="AQ894">
        <v>0</v>
      </c>
      <c r="AR894">
        <v>0.49696998167895901</v>
      </c>
      <c r="AS894">
        <v>0.50303001832104099</v>
      </c>
      <c r="AT894">
        <v>5.6121017320986712E-3</v>
      </c>
      <c r="AU894">
        <v>7.3722609117114358E-3</v>
      </c>
      <c r="AV894">
        <v>3.206550853294559E-2</v>
      </c>
      <c r="AW894">
        <v>1.8596464375908776E-2</v>
      </c>
      <c r="AX894">
        <v>3.4820540292339483E-2</v>
      </c>
      <c r="AY894">
        <v>0.1129307925818219</v>
      </c>
      <c r="AZ894">
        <v>5.8850539527052881E-2</v>
      </c>
      <c r="BA894">
        <v>0.34754215453687404</v>
      </c>
      <c r="BB894">
        <v>0.38220963750924719</v>
      </c>
      <c r="BC894">
        <v>0.73097581197505501</v>
      </c>
      <c r="BD894">
        <v>8.334234526513104E-2</v>
      </c>
      <c r="BE894">
        <v>0.12371579971882773</v>
      </c>
      <c r="BF894">
        <v>2.6350888576475252E-2</v>
      </c>
      <c r="BG894">
        <v>3.5615154464511016E-2</v>
      </c>
      <c r="BH894">
        <v>9.3763886831580504E-2</v>
      </c>
      <c r="BI894">
        <v>9.4751394855083201E-2</v>
      </c>
      <c r="BJ894">
        <v>0.16481508912259912</v>
      </c>
      <c r="BK894">
        <v>0.14229990618673777</v>
      </c>
      <c r="BL894">
        <v>0.3271120327852664</v>
      </c>
      <c r="BM894">
        <v>0.17725769021873303</v>
      </c>
      <c r="BN894">
        <v>0.58276611835885805</v>
      </c>
      <c r="BO894">
        <v>9.7041028549820385E-2</v>
      </c>
      <c r="BP894">
        <v>7.0949139723955376E-2</v>
      </c>
      <c r="BQ894">
        <v>9.8175458498771032E-2</v>
      </c>
      <c r="BR894">
        <v>0.15106825486859521</v>
      </c>
      <c r="BS894">
        <v>0.57196464721275864</v>
      </c>
      <c r="BT894">
        <v>0.42803535278724142</v>
      </c>
      <c r="BU894">
        <v>0.27355213356146629</v>
      </c>
      <c r="BV894">
        <v>0.51879504329341009</v>
      </c>
      <c r="BW894">
        <v>0.20765282314512365</v>
      </c>
      <c r="BX894">
        <v>0.20645161290322581</v>
      </c>
      <c r="BY894">
        <v>0</v>
      </c>
      <c r="BZ894">
        <v>0.79354838709677422</v>
      </c>
      <c r="CA894">
        <v>2.322168508287293E-2</v>
      </c>
      <c r="CB894">
        <v>1.3984806629834255E-2</v>
      </c>
      <c r="CC894">
        <v>0.2272099447513812</v>
      </c>
      <c r="CD894">
        <v>0.73558356353591159</v>
      </c>
      <c r="CE894">
        <v>0.14610116544515198</v>
      </c>
      <c r="CF894">
        <v>0.51207497296647841</v>
      </c>
      <c r="CG894">
        <v>0.34182386158836958</v>
      </c>
      <c r="CH894">
        <v>4</v>
      </c>
      <c r="CI894">
        <v>0</v>
      </c>
      <c r="CJ894">
        <v>3</v>
      </c>
    </row>
    <row r="895" spans="1:88" x14ac:dyDescent="0.35">
      <c r="A895">
        <v>94089</v>
      </c>
      <c r="B895">
        <v>0</v>
      </c>
      <c r="C895">
        <v>0</v>
      </c>
      <c r="D895">
        <v>0</v>
      </c>
      <c r="E895">
        <v>2.5842008573178199E-2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0.23478260869565218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8.3282302510716468E-3</v>
      </c>
      <c r="U895">
        <v>2.6699326393141456E-2</v>
      </c>
      <c r="V895">
        <v>0.43845682792406615</v>
      </c>
      <c r="W895">
        <v>8.2302510716472752E-2</v>
      </c>
      <c r="X895">
        <v>1.2247397428046539E-4</v>
      </c>
      <c r="Y895">
        <v>4.8989589712186156E-4</v>
      </c>
      <c r="Z895">
        <v>2.4494794856093078E-4</v>
      </c>
      <c r="AA895">
        <v>6.2461726883037355E-3</v>
      </c>
      <c r="AB895">
        <v>1.0287813839559094E-2</v>
      </c>
      <c r="AC895">
        <v>0</v>
      </c>
      <c r="AD895">
        <v>0</v>
      </c>
      <c r="AE895">
        <v>0.10177587262706675</v>
      </c>
      <c r="AF895">
        <v>3.3067973055725657E-3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6.1114513165952233E-2</v>
      </c>
      <c r="AO895">
        <v>0</v>
      </c>
      <c r="AP895">
        <v>0</v>
      </c>
      <c r="AQ895">
        <v>0</v>
      </c>
      <c r="AR895">
        <v>0.47523044579807017</v>
      </c>
      <c r="AS895">
        <v>0.52476955420192983</v>
      </c>
      <c r="AT895">
        <v>1.1820480404551201E-2</v>
      </c>
      <c r="AU895">
        <v>1.9721871049304677E-2</v>
      </c>
      <c r="AV895">
        <v>3.9823008849557522E-2</v>
      </c>
      <c r="AW895">
        <v>2.8571428571428571E-2</v>
      </c>
      <c r="AX895">
        <v>0.12812895069532237</v>
      </c>
      <c r="AY895">
        <v>0.18280657395701644</v>
      </c>
      <c r="AZ895">
        <v>7.7939317319848295E-2</v>
      </c>
      <c r="BA895">
        <v>0.26485461441213654</v>
      </c>
      <c r="BB895">
        <v>0.24633375474083438</v>
      </c>
      <c r="BC895">
        <v>0.52567197811041366</v>
      </c>
      <c r="BD895">
        <v>0.13359085787864156</v>
      </c>
      <c r="BE895">
        <v>0.20143248028327701</v>
      </c>
      <c r="BF895">
        <v>4.530822469016578E-2</v>
      </c>
      <c r="BG895">
        <v>9.3996459037502006E-2</v>
      </c>
      <c r="BH895">
        <v>0.1249842826606312</v>
      </c>
      <c r="BI895">
        <v>0.1052433044134289</v>
      </c>
      <c r="BJ895">
        <v>0.20445115050924179</v>
      </c>
      <c r="BK895">
        <v>0.14019866716962154</v>
      </c>
      <c r="BL895">
        <v>0.16559788758958882</v>
      </c>
      <c r="BM895">
        <v>0.25952470765748775</v>
      </c>
      <c r="BN895">
        <v>0.40607950116913483</v>
      </c>
      <c r="BO895">
        <v>0.14516757599376462</v>
      </c>
      <c r="BP895">
        <v>2.3772408417770851E-2</v>
      </c>
      <c r="BQ895">
        <v>0.16777084957131722</v>
      </c>
      <c r="BR895">
        <v>0.2572096648480125</v>
      </c>
      <c r="BS895">
        <v>0.63322016848987805</v>
      </c>
      <c r="BT895">
        <v>0.36677983151012195</v>
      </c>
      <c r="BU895">
        <v>0.36688311688311687</v>
      </c>
      <c r="BV895">
        <v>0.44064935064935062</v>
      </c>
      <c r="BW895">
        <v>0.19246753246753245</v>
      </c>
      <c r="BX895">
        <v>6.3380281690140844E-2</v>
      </c>
      <c r="BY895">
        <v>0</v>
      </c>
      <c r="BZ895">
        <v>0.93661971830985913</v>
      </c>
      <c r="CA895">
        <v>0.3165210484511517</v>
      </c>
      <c r="CB895">
        <v>0.32585385226370134</v>
      </c>
      <c r="CC895">
        <v>0.28474980142970613</v>
      </c>
      <c r="CD895">
        <v>7.2875297855440821E-2</v>
      </c>
      <c r="CE895">
        <v>0.16141592920353981</v>
      </c>
      <c r="CF895">
        <v>0.33026548672566369</v>
      </c>
      <c r="CG895">
        <v>0.50831858407079644</v>
      </c>
      <c r="CH895">
        <v>0</v>
      </c>
      <c r="CI895">
        <v>0</v>
      </c>
      <c r="CJ895">
        <v>2</v>
      </c>
    </row>
    <row r="896" spans="1:88" x14ac:dyDescent="0.35">
      <c r="A896">
        <v>94102</v>
      </c>
      <c r="B896">
        <v>0</v>
      </c>
      <c r="C896">
        <v>0</v>
      </c>
      <c r="D896">
        <v>1.01154851218073E-3</v>
      </c>
      <c r="E896">
        <v>2.6974626991486134E-2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0.22979010368372249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1.1295625052684818E-2</v>
      </c>
      <c r="U896">
        <v>4.0040461940487229E-2</v>
      </c>
      <c r="V896">
        <v>0.40613672764056308</v>
      </c>
      <c r="W896">
        <v>6.7183680350670155E-2</v>
      </c>
      <c r="X896">
        <v>8.429570934839417E-5</v>
      </c>
      <c r="Y896">
        <v>4.2147854674197085E-4</v>
      </c>
      <c r="Z896">
        <v>1.6859141869678834E-4</v>
      </c>
      <c r="AA896">
        <v>0</v>
      </c>
      <c r="AB896">
        <v>1.4245974879878614E-2</v>
      </c>
      <c r="AC896">
        <v>0</v>
      </c>
      <c r="AD896">
        <v>0</v>
      </c>
      <c r="AE896">
        <v>0.1227345528112619</v>
      </c>
      <c r="AF896">
        <v>9.2725280283233581E-4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6.8448115990896063E-2</v>
      </c>
      <c r="AO896">
        <v>1.0536963668549271E-2</v>
      </c>
      <c r="AP896">
        <v>0</v>
      </c>
      <c r="AQ896">
        <v>0</v>
      </c>
      <c r="AR896">
        <v>0.42253571684973795</v>
      </c>
      <c r="AS896">
        <v>0.57746428315026199</v>
      </c>
      <c r="AT896">
        <v>8.5895680318685431E-3</v>
      </c>
      <c r="AU896">
        <v>2.0457280385078221E-2</v>
      </c>
      <c r="AV896">
        <v>2.850740694634632E-2</v>
      </c>
      <c r="AW896">
        <v>3.1868542263164448E-2</v>
      </c>
      <c r="AX896">
        <v>0.19220714552471058</v>
      </c>
      <c r="AY896">
        <v>0.20378438939375076</v>
      </c>
      <c r="AZ896">
        <v>3.9752686833478566E-2</v>
      </c>
      <c r="BA896">
        <v>0.30283414249553925</v>
      </c>
      <c r="BB896">
        <v>0.17199883812606331</v>
      </c>
      <c r="BC896">
        <v>0.47124833191799104</v>
      </c>
      <c r="BD896">
        <v>0.2540943831129443</v>
      </c>
      <c r="BE896">
        <v>0.17675603542399612</v>
      </c>
      <c r="BF896">
        <v>2.69925997816329E-2</v>
      </c>
      <c r="BG896">
        <v>7.0908649763435638E-2</v>
      </c>
      <c r="BH896">
        <v>0.10456100342075257</v>
      </c>
      <c r="BI896">
        <v>7.5028506271379705E-2</v>
      </c>
      <c r="BJ896">
        <v>8.7343215507411628E-2</v>
      </c>
      <c r="BK896">
        <v>5.3135689851767386E-2</v>
      </c>
      <c r="BL896">
        <v>8.5119726339794755E-2</v>
      </c>
      <c r="BM896">
        <v>0.59481185860889396</v>
      </c>
      <c r="BN896">
        <v>1.1828612041831658E-2</v>
      </c>
      <c r="BO896">
        <v>1.7463701898669914E-2</v>
      </c>
      <c r="BP896">
        <v>7.3357701289471014E-2</v>
      </c>
      <c r="BQ896">
        <v>0.12204284698954208</v>
      </c>
      <c r="BR896">
        <v>0.77530713778048532</v>
      </c>
      <c r="BS896">
        <v>8.1927023945267963E-2</v>
      </c>
      <c r="BT896">
        <v>0.91807297605473204</v>
      </c>
      <c r="BU896">
        <v>0.78247625873499371</v>
      </c>
      <c r="BV896">
        <v>0.18240458699157858</v>
      </c>
      <c r="BW896">
        <v>3.5119154273427704E-2</v>
      </c>
      <c r="BX896">
        <v>1.3056092843326886E-2</v>
      </c>
      <c r="BY896">
        <v>0</v>
      </c>
      <c r="BZ896">
        <v>0.98694390715667313</v>
      </c>
      <c r="CA896">
        <v>2.2964509394572025E-2</v>
      </c>
      <c r="CB896">
        <v>0.17258176757132915</v>
      </c>
      <c r="CC896">
        <v>0.48782185107863607</v>
      </c>
      <c r="CD896">
        <v>0.31663187195546277</v>
      </c>
      <c r="CE896">
        <v>0.73024540262348581</v>
      </c>
      <c r="CF896">
        <v>0.17435511203163245</v>
      </c>
      <c r="CG896">
        <v>9.5399485344881699E-2</v>
      </c>
      <c r="CH896">
        <v>31</v>
      </c>
      <c r="CI896">
        <v>0</v>
      </c>
      <c r="CJ896">
        <v>2</v>
      </c>
    </row>
    <row r="897" spans="1:88" x14ac:dyDescent="0.35">
      <c r="A897">
        <v>94103</v>
      </c>
      <c r="B897">
        <v>0</v>
      </c>
      <c r="C897">
        <v>0</v>
      </c>
      <c r="D897">
        <v>0</v>
      </c>
      <c r="E897">
        <v>6.5544015327215904E-3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6.3123928607441787E-2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2.8738529797317742E-2</v>
      </c>
      <c r="U897">
        <v>0.18685086215589394</v>
      </c>
      <c r="V897">
        <v>0.28889785217303626</v>
      </c>
      <c r="W897">
        <v>7.1090047393364941E-2</v>
      </c>
      <c r="X897">
        <v>0</v>
      </c>
      <c r="Y897">
        <v>0</v>
      </c>
      <c r="Z897">
        <v>0</v>
      </c>
      <c r="AA897">
        <v>2.0167389331451048E-2</v>
      </c>
      <c r="AB897">
        <v>2.0167389331451048E-2</v>
      </c>
      <c r="AC897">
        <v>0</v>
      </c>
      <c r="AD897">
        <v>0</v>
      </c>
      <c r="AE897">
        <v>0.23031158616517095</v>
      </c>
      <c r="AF897">
        <v>0</v>
      </c>
      <c r="AG897">
        <v>5.0418473328627618E-4</v>
      </c>
      <c r="AH897">
        <v>2.0167389331451048E-4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8.3392154885550074E-2</v>
      </c>
      <c r="AO897">
        <v>0</v>
      </c>
      <c r="AP897">
        <v>0</v>
      </c>
      <c r="AQ897">
        <v>0</v>
      </c>
      <c r="AR897">
        <v>0.41268296638689533</v>
      </c>
      <c r="AS897">
        <v>0.58731703361310461</v>
      </c>
      <c r="AT897">
        <v>7.9935673067827069E-3</v>
      </c>
      <c r="AU897">
        <v>1.5561441680068112E-2</v>
      </c>
      <c r="AV897">
        <v>2.3933402705515087E-2</v>
      </c>
      <c r="AW897">
        <v>2.8852521048150601E-2</v>
      </c>
      <c r="AX897">
        <v>0.16691892914577619</v>
      </c>
      <c r="AY897">
        <v>0.18200737867751396</v>
      </c>
      <c r="AZ897">
        <v>5.5387380569482544E-2</v>
      </c>
      <c r="BA897">
        <v>0.34008135464951283</v>
      </c>
      <c r="BB897">
        <v>0.179264024217198</v>
      </c>
      <c r="BC897">
        <v>0.55434995751356297</v>
      </c>
      <c r="BD897">
        <v>0.19033923785868356</v>
      </c>
      <c r="BE897">
        <v>0.18484868292045231</v>
      </c>
      <c r="BF897">
        <v>1.8563304791162822E-2</v>
      </c>
      <c r="BG897">
        <v>5.1898816916138311E-2</v>
      </c>
      <c r="BH897">
        <v>6.3363235084721622E-2</v>
      </c>
      <c r="BI897">
        <v>6.9272390716218143E-2</v>
      </c>
      <c r="BJ897">
        <v>0.14929517300299017</v>
      </c>
      <c r="BK897">
        <v>7.6747828563292042E-2</v>
      </c>
      <c r="BL897">
        <v>0.13484265983198063</v>
      </c>
      <c r="BM897">
        <v>0.50647871280079737</v>
      </c>
      <c r="BN897">
        <v>1.993912665382943E-2</v>
      </c>
      <c r="BO897">
        <v>2.1429902478414808E-2</v>
      </c>
      <c r="BP897">
        <v>0.12746133300204981</v>
      </c>
      <c r="BQ897">
        <v>0.22529349649046523</v>
      </c>
      <c r="BR897">
        <v>0.60587614137524071</v>
      </c>
      <c r="BS897">
        <v>0.14901039441833974</v>
      </c>
      <c r="BT897">
        <v>0.85098960558166026</v>
      </c>
      <c r="BU897">
        <v>0.79796761970375474</v>
      </c>
      <c r="BV897">
        <v>0.1670685497760937</v>
      </c>
      <c r="BW897">
        <v>3.4963830520151569E-2</v>
      </c>
      <c r="BX897">
        <v>7.8008915304606241E-2</v>
      </c>
      <c r="BY897">
        <v>0</v>
      </c>
      <c r="BZ897">
        <v>0.92199108469539381</v>
      </c>
      <c r="CA897">
        <v>1.1466794075489728E-2</v>
      </c>
      <c r="CB897">
        <v>0.12804586717630195</v>
      </c>
      <c r="CC897">
        <v>0.59197324414715724</v>
      </c>
      <c r="CD897">
        <v>0.26851409460105113</v>
      </c>
      <c r="CE897">
        <v>0.66367367880964601</v>
      </c>
      <c r="CF897">
        <v>0.15272789464682743</v>
      </c>
      <c r="CG897">
        <v>0.18359842654352659</v>
      </c>
      <c r="CH897">
        <v>18</v>
      </c>
      <c r="CI897">
        <v>1</v>
      </c>
      <c r="CJ897">
        <v>2</v>
      </c>
    </row>
    <row r="898" spans="1:88" x14ac:dyDescent="0.35">
      <c r="A898">
        <v>94105</v>
      </c>
      <c r="B898">
        <v>0</v>
      </c>
      <c r="C898">
        <v>7.5414781297134252E-4</v>
      </c>
      <c r="D898">
        <v>7.227249874308699E-3</v>
      </c>
      <c r="E898">
        <v>3.2868275515334347E-2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1.1312217194570137E-2</v>
      </c>
      <c r="M898">
        <v>0.26432880844645557</v>
      </c>
      <c r="N898">
        <v>9.426847662141781E-4</v>
      </c>
      <c r="O898">
        <v>0</v>
      </c>
      <c r="P898">
        <v>0</v>
      </c>
      <c r="Q898">
        <v>0</v>
      </c>
      <c r="R898">
        <v>0</v>
      </c>
      <c r="S898">
        <v>1.3826043237807947E-3</v>
      </c>
      <c r="T898">
        <v>1.2694821518350932E-2</v>
      </c>
      <c r="U898">
        <v>1.9356460532931125E-2</v>
      </c>
      <c r="V898">
        <v>0.28745600804424337</v>
      </c>
      <c r="W898">
        <v>7.2398190045248889E-2</v>
      </c>
      <c r="X898">
        <v>3.1422825540472607E-4</v>
      </c>
      <c r="Y898">
        <v>3.1422825540472607E-4</v>
      </c>
      <c r="Z898">
        <v>1.2569130216189041E-4</v>
      </c>
      <c r="AA898">
        <v>0</v>
      </c>
      <c r="AB898">
        <v>1.8916540975364507E-2</v>
      </c>
      <c r="AC898">
        <v>8.7983911513323291E-4</v>
      </c>
      <c r="AD898">
        <v>0</v>
      </c>
      <c r="AE898">
        <v>0.15925087983911515</v>
      </c>
      <c r="AF898">
        <v>4.9648064353946713E-3</v>
      </c>
      <c r="AG898">
        <v>0</v>
      </c>
      <c r="AH898">
        <v>0</v>
      </c>
      <c r="AI898">
        <v>0</v>
      </c>
      <c r="AJ898">
        <v>1.1752136752136754E-2</v>
      </c>
      <c r="AK898">
        <v>0</v>
      </c>
      <c r="AL898">
        <v>0</v>
      </c>
      <c r="AM898">
        <v>0</v>
      </c>
      <c r="AN898">
        <v>9.2068878833584736E-2</v>
      </c>
      <c r="AO898">
        <v>6.9130216189039733E-4</v>
      </c>
      <c r="AP898">
        <v>0</v>
      </c>
      <c r="AQ898">
        <v>0</v>
      </c>
      <c r="AR898">
        <v>0.45974329054842472</v>
      </c>
      <c r="AS898">
        <v>0.54025670945157522</v>
      </c>
      <c r="AT898">
        <v>0</v>
      </c>
      <c r="AU898">
        <v>0</v>
      </c>
      <c r="AV898">
        <v>4.1304027142646405E-3</v>
      </c>
      <c r="AW898">
        <v>2.3012243693760141E-2</v>
      </c>
      <c r="AX898">
        <v>0</v>
      </c>
      <c r="AY898">
        <v>0.12641982593302847</v>
      </c>
      <c r="AZ898">
        <v>7.6707478979200468E-3</v>
      </c>
      <c r="BA898">
        <v>0.33618527806461129</v>
      </c>
      <c r="BB898">
        <v>0.50258150169641536</v>
      </c>
      <c r="BC898">
        <v>0.82924127745984866</v>
      </c>
      <c r="BD898">
        <v>0</v>
      </c>
      <c r="BE898">
        <v>0.13291489754476649</v>
      </c>
      <c r="BF898">
        <v>0</v>
      </c>
      <c r="BG898">
        <v>3.7843824995384898E-2</v>
      </c>
      <c r="BH898">
        <v>1.226158038147139E-2</v>
      </c>
      <c r="BI898">
        <v>6.2670299727520432E-2</v>
      </c>
      <c r="BJ898">
        <v>0.18778383287920072</v>
      </c>
      <c r="BK898">
        <v>0.10762942779291552</v>
      </c>
      <c r="BL898">
        <v>0.49682107175295187</v>
      </c>
      <c r="BM898">
        <v>0.13283378746594005</v>
      </c>
      <c r="BN898">
        <v>2.0328102710413694E-2</v>
      </c>
      <c r="BO898">
        <v>8.3808844507845936E-3</v>
      </c>
      <c r="BP898">
        <v>0</v>
      </c>
      <c r="BQ898">
        <v>1.587018544935806E-2</v>
      </c>
      <c r="BR898">
        <v>0.95542082738944367</v>
      </c>
      <c r="BS898">
        <v>0.46435059037238874</v>
      </c>
      <c r="BT898">
        <v>0.53564940962761132</v>
      </c>
      <c r="BU898">
        <v>0.81766381766381768</v>
      </c>
      <c r="BV898">
        <v>0.13212250712250712</v>
      </c>
      <c r="BW898">
        <v>5.0213675213675216E-2</v>
      </c>
      <c r="BX898">
        <v>0.39735099337748342</v>
      </c>
      <c r="BY898">
        <v>0</v>
      </c>
      <c r="BZ898">
        <v>0.60264900662251653</v>
      </c>
      <c r="CA898">
        <v>7.090464547677261E-2</v>
      </c>
      <c r="CB898">
        <v>0.15256723716381418</v>
      </c>
      <c r="CC898">
        <v>0.46650366748166261</v>
      </c>
      <c r="CD898">
        <v>0.31002444987775063</v>
      </c>
      <c r="CE898">
        <v>0.2178889359898262</v>
      </c>
      <c r="CF898">
        <v>7.036880033912675E-2</v>
      </c>
      <c r="CG898">
        <v>0.71174226367104709</v>
      </c>
      <c r="CH898">
        <v>31</v>
      </c>
      <c r="CI898">
        <v>0</v>
      </c>
      <c r="CJ898">
        <v>0</v>
      </c>
    </row>
    <row r="899" spans="1:88" x14ac:dyDescent="0.35">
      <c r="A899">
        <v>94107</v>
      </c>
      <c r="B899">
        <v>0</v>
      </c>
      <c r="C899">
        <v>0</v>
      </c>
      <c r="D899">
        <v>0</v>
      </c>
      <c r="E899">
        <v>7.5101097631426923E-3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0.14991334488734837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0.24176776429809357</v>
      </c>
      <c r="W899">
        <v>6.5280184864240323E-2</v>
      </c>
      <c r="X899">
        <v>0</v>
      </c>
      <c r="Y899">
        <v>0</v>
      </c>
      <c r="Z899">
        <v>0</v>
      </c>
      <c r="AA899">
        <v>0</v>
      </c>
      <c r="AB899">
        <v>1.0687463893703062E-2</v>
      </c>
      <c r="AC899">
        <v>1.0109763142692086E-2</v>
      </c>
      <c r="AD899">
        <v>2.0797227036395149E-2</v>
      </c>
      <c r="AE899">
        <v>0.42027729636048528</v>
      </c>
      <c r="AF899">
        <v>0</v>
      </c>
      <c r="AG899">
        <v>1.1554015020219526E-3</v>
      </c>
      <c r="AH899">
        <v>5.7770075101097628E-4</v>
      </c>
      <c r="AI899">
        <v>2.8885037550548814E-4</v>
      </c>
      <c r="AJ899">
        <v>8.0878105141536684E-3</v>
      </c>
      <c r="AK899">
        <v>0</v>
      </c>
      <c r="AL899">
        <v>0</v>
      </c>
      <c r="AM899">
        <v>0</v>
      </c>
      <c r="AN899">
        <v>6.3547082611207395E-2</v>
      </c>
      <c r="AO899">
        <v>0</v>
      </c>
      <c r="AP899">
        <v>0</v>
      </c>
      <c r="AQ899">
        <v>0</v>
      </c>
      <c r="AR899">
        <v>0.474776318294308</v>
      </c>
      <c r="AS899">
        <v>0.525223681705692</v>
      </c>
      <c r="AT899">
        <v>2.8212781616715052E-3</v>
      </c>
      <c r="AU899">
        <v>1.4474383612053809E-2</v>
      </c>
      <c r="AV899">
        <v>2.7354131741423725E-2</v>
      </c>
      <c r="AW899">
        <v>3.4427771190252282E-2</v>
      </c>
      <c r="AX899">
        <v>7.9322893241198844E-2</v>
      </c>
      <c r="AY899">
        <v>0.10630903217892627</v>
      </c>
      <c r="AZ899">
        <v>3.7412601709122133E-2</v>
      </c>
      <c r="BA899">
        <v>0.38451159177331645</v>
      </c>
      <c r="BB899">
        <v>0.31336631639203499</v>
      </c>
      <c r="BC899">
        <v>0.7218722340813245</v>
      </c>
      <c r="BD899">
        <v>7.3358671317748744E-2</v>
      </c>
      <c r="BE899">
        <v>0.16030613838704638</v>
      </c>
      <c r="BF899">
        <v>1.6348206383089498E-2</v>
      </c>
      <c r="BG899">
        <v>2.8114749830790858E-2</v>
      </c>
      <c r="BH899">
        <v>5.1122282801104584E-2</v>
      </c>
      <c r="BI899">
        <v>7.7887134461516669E-2</v>
      </c>
      <c r="BJ899">
        <v>0.16837782340862423</v>
      </c>
      <c r="BK899">
        <v>0.12334489839269278</v>
      </c>
      <c r="BL899">
        <v>0.35842243149472491</v>
      </c>
      <c r="BM899">
        <v>0.22084542944133684</v>
      </c>
      <c r="BN899">
        <v>7.7973204647914157E-2</v>
      </c>
      <c r="BO899">
        <v>5.1622325226998542E-2</v>
      </c>
      <c r="BP899">
        <v>0.16547082354435202</v>
      </c>
      <c r="BQ899">
        <v>0.10229220902914471</v>
      </c>
      <c r="BR899">
        <v>0.60264143755159061</v>
      </c>
      <c r="BS899">
        <v>0.40118954896268499</v>
      </c>
      <c r="BT899">
        <v>0.59881045103731501</v>
      </c>
      <c r="BU899">
        <v>0.7266729500471254</v>
      </c>
      <c r="BV899">
        <v>0.23063147973609802</v>
      </c>
      <c r="BW899">
        <v>4.2695570216776627E-2</v>
      </c>
      <c r="BX899">
        <v>1.4198782961460446E-2</v>
      </c>
      <c r="BY899">
        <v>0</v>
      </c>
      <c r="BZ899">
        <v>0.98580121703853951</v>
      </c>
      <c r="CA899">
        <v>1.9237557359689374E-2</v>
      </c>
      <c r="CB899">
        <v>8.8598658665725374E-2</v>
      </c>
      <c r="CC899">
        <v>0.45040593010942465</v>
      </c>
      <c r="CD899">
        <v>0.44175785386516059</v>
      </c>
      <c r="CE899">
        <v>0.31146169475319707</v>
      </c>
      <c r="CF899">
        <v>0.23054858372176407</v>
      </c>
      <c r="CG899">
        <v>0.45798972152503886</v>
      </c>
      <c r="CH899">
        <v>28</v>
      </c>
      <c r="CI899">
        <v>0</v>
      </c>
      <c r="CJ899">
        <v>3</v>
      </c>
    </row>
    <row r="900" spans="1:88" x14ac:dyDescent="0.35">
      <c r="A900">
        <v>94108</v>
      </c>
      <c r="B900">
        <v>0</v>
      </c>
      <c r="C900">
        <v>0</v>
      </c>
      <c r="D900">
        <v>6.2179387533032801E-4</v>
      </c>
      <c r="E900">
        <v>3.6167677081714075E-2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0.26560961707860509</v>
      </c>
      <c r="N900">
        <v>1.7617493134359293E-3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1.3834913726099797E-2</v>
      </c>
      <c r="V900">
        <v>0.21197989533136433</v>
      </c>
      <c r="W900">
        <v>6.2023939064200215E-2</v>
      </c>
      <c r="X900">
        <v>0</v>
      </c>
      <c r="Y900">
        <v>0</v>
      </c>
      <c r="Z900">
        <v>0</v>
      </c>
      <c r="AA900">
        <v>8.2905850044043728E-4</v>
      </c>
      <c r="AB900">
        <v>1.0622312036893103E-2</v>
      </c>
      <c r="AC900">
        <v>9.3787242862324472E-3</v>
      </c>
      <c r="AD900">
        <v>9.3269081299549202E-4</v>
      </c>
      <c r="AE900">
        <v>0.26649049173532308</v>
      </c>
      <c r="AF900">
        <v>6.9951810974661901E-3</v>
      </c>
      <c r="AG900">
        <v>0</v>
      </c>
      <c r="AH900">
        <v>7.2542618788538264E-4</v>
      </c>
      <c r="AI900">
        <v>5.181615627752733E-5</v>
      </c>
      <c r="AJ900">
        <v>6.3215710658583342E-3</v>
      </c>
      <c r="AK900">
        <v>0</v>
      </c>
      <c r="AL900">
        <v>5.6997771905280064E-4</v>
      </c>
      <c r="AM900">
        <v>0</v>
      </c>
      <c r="AN900">
        <v>0.10430592258666252</v>
      </c>
      <c r="AO900">
        <v>7.7724234416291001E-4</v>
      </c>
      <c r="AP900">
        <v>0</v>
      </c>
      <c r="AQ900">
        <v>0</v>
      </c>
      <c r="AR900">
        <v>0.53246657852210955</v>
      </c>
      <c r="AS900">
        <v>0.4675334214778904</v>
      </c>
      <c r="AT900">
        <v>2.0459939438579261E-3</v>
      </c>
      <c r="AU900">
        <v>1.857762501022997E-2</v>
      </c>
      <c r="AV900">
        <v>2.6106882723627139E-2</v>
      </c>
      <c r="AW900">
        <v>3.9774122268598083E-2</v>
      </c>
      <c r="AX900">
        <v>0.29413208936901547</v>
      </c>
      <c r="AY900">
        <v>0.10671904411162943</v>
      </c>
      <c r="AZ900">
        <v>4.8449136590555691E-2</v>
      </c>
      <c r="BA900">
        <v>0.29781487846795973</v>
      </c>
      <c r="BB900">
        <v>0.16638022751452655</v>
      </c>
      <c r="BC900">
        <v>0.4835253456221198</v>
      </c>
      <c r="BD900">
        <v>0.23905529953917051</v>
      </c>
      <c r="BE900">
        <v>0.20472350230414746</v>
      </c>
      <c r="BF900">
        <v>1.3133640552995391E-2</v>
      </c>
      <c r="BG900">
        <v>5.9562211981566818E-2</v>
      </c>
      <c r="BH900">
        <v>0.1009549795361528</v>
      </c>
      <c r="BI900">
        <v>0.10380751581297284</v>
      </c>
      <c r="BJ900">
        <v>0.14783579312910827</v>
      </c>
      <c r="BK900">
        <v>7.1065360287734095E-2</v>
      </c>
      <c r="BL900">
        <v>9.8722559841250154E-2</v>
      </c>
      <c r="BM900">
        <v>0.47761379139278182</v>
      </c>
      <c r="BN900">
        <v>9.700176366843033E-3</v>
      </c>
      <c r="BO900">
        <v>3.4171075837742503E-3</v>
      </c>
      <c r="BP900">
        <v>9.1600529100529099E-2</v>
      </c>
      <c r="BQ900">
        <v>0.32076719576719576</v>
      </c>
      <c r="BR900">
        <v>0.57451499118165783</v>
      </c>
      <c r="BS900">
        <v>9.7234280044648388E-2</v>
      </c>
      <c r="BT900">
        <v>0.9027657199553516</v>
      </c>
      <c r="BU900">
        <v>0.76879617557583657</v>
      </c>
      <c r="BV900">
        <v>0.20165145588874403</v>
      </c>
      <c r="BW900">
        <v>2.9552368535419381E-2</v>
      </c>
      <c r="BX900">
        <v>0</v>
      </c>
      <c r="BY900">
        <v>5.5172413793103444E-3</v>
      </c>
      <c r="BZ900">
        <v>0.99448275862068969</v>
      </c>
      <c r="CA900">
        <v>3.6989795918367346E-2</v>
      </c>
      <c r="CB900">
        <v>0.13903061224489796</v>
      </c>
      <c r="CC900">
        <v>0.25127551020408162</v>
      </c>
      <c r="CD900">
        <v>0.57270408163265307</v>
      </c>
      <c r="CE900">
        <v>0.61727537841966396</v>
      </c>
      <c r="CF900">
        <v>0.28093320372170533</v>
      </c>
      <c r="CG900">
        <v>0.10179141785863074</v>
      </c>
      <c r="CH900">
        <v>23</v>
      </c>
      <c r="CI900">
        <v>0</v>
      </c>
      <c r="CJ900">
        <v>2</v>
      </c>
    </row>
    <row r="901" spans="1:88" x14ac:dyDescent="0.35">
      <c r="A901">
        <v>94109</v>
      </c>
      <c r="B901">
        <v>8.3240843507214203E-4</v>
      </c>
      <c r="C901">
        <v>8.9406831915156003E-4</v>
      </c>
      <c r="D901">
        <v>1.6956468121839931E-3</v>
      </c>
      <c r="E901">
        <v>4.2976939203354297E-2</v>
      </c>
      <c r="F901">
        <v>0</v>
      </c>
      <c r="G901">
        <v>0</v>
      </c>
      <c r="H901">
        <v>0</v>
      </c>
      <c r="I901">
        <v>0</v>
      </c>
      <c r="J901">
        <v>1.0173880873103958E-3</v>
      </c>
      <c r="K901">
        <v>1.6648168701442841E-3</v>
      </c>
      <c r="L901">
        <v>0</v>
      </c>
      <c r="M901">
        <v>0.32772228388210628</v>
      </c>
      <c r="N901">
        <v>3.6379331606856578E-3</v>
      </c>
      <c r="O901">
        <v>0</v>
      </c>
      <c r="P901">
        <v>0</v>
      </c>
      <c r="Q901">
        <v>0</v>
      </c>
      <c r="R901">
        <v>0</v>
      </c>
      <c r="S901">
        <v>9.8655814527068698E-4</v>
      </c>
      <c r="T901">
        <v>7.7999753360463685E-3</v>
      </c>
      <c r="U901">
        <v>1.7634726846713529E-2</v>
      </c>
      <c r="V901">
        <v>0.34637439881613025</v>
      </c>
      <c r="W901">
        <v>6.5575286718460968E-2</v>
      </c>
      <c r="X901">
        <v>1.5414971019854482E-4</v>
      </c>
      <c r="Y901">
        <v>3.0829942039708964E-4</v>
      </c>
      <c r="Z901">
        <v>2.1580959427796277E-4</v>
      </c>
      <c r="AA901">
        <v>2.1580959427796274E-3</v>
      </c>
      <c r="AB901">
        <v>1.1098779134295227E-2</v>
      </c>
      <c r="AC901">
        <v>2.0656061166605005E-3</v>
      </c>
      <c r="AD901">
        <v>3.3912936243679864E-4</v>
      </c>
      <c r="AE901">
        <v>0.10599334073251943</v>
      </c>
      <c r="AF901">
        <v>3.3912936243679862E-3</v>
      </c>
      <c r="AG901">
        <v>0</v>
      </c>
      <c r="AH901">
        <v>0</v>
      </c>
      <c r="AI901">
        <v>0</v>
      </c>
      <c r="AJ901">
        <v>5.1177703785916882E-3</v>
      </c>
      <c r="AK901">
        <v>0</v>
      </c>
      <c r="AL901">
        <v>3.6995930447650759E-4</v>
      </c>
      <c r="AM901">
        <v>0</v>
      </c>
      <c r="AN901">
        <v>4.8433838944382787E-2</v>
      </c>
      <c r="AO901">
        <v>1.5414971019854483E-3</v>
      </c>
      <c r="AP901">
        <v>0</v>
      </c>
      <c r="AQ901">
        <v>0</v>
      </c>
      <c r="AR901">
        <v>0.47731762776307451</v>
      </c>
      <c r="AS901">
        <v>0.52268237223692549</v>
      </c>
      <c r="AT901">
        <v>3.890810276679842E-3</v>
      </c>
      <c r="AU901">
        <v>1.0313735177865612E-2</v>
      </c>
      <c r="AV901">
        <v>3.1064723320158104E-2</v>
      </c>
      <c r="AW901">
        <v>3.9113965744400528E-2</v>
      </c>
      <c r="AX901">
        <v>8.5330204216073777E-2</v>
      </c>
      <c r="AY901">
        <v>0.12950839920948617</v>
      </c>
      <c r="AZ901">
        <v>3.7487648221343872E-2</v>
      </c>
      <c r="BA901">
        <v>0.40404726613965747</v>
      </c>
      <c r="BB901">
        <v>0.25924324769433466</v>
      </c>
      <c r="BC901">
        <v>0.59664067506942964</v>
      </c>
      <c r="BD901">
        <v>0.14468062379833369</v>
      </c>
      <c r="BE901">
        <v>0.21103930784020508</v>
      </c>
      <c r="BF901">
        <v>1.5514847254860072E-2</v>
      </c>
      <c r="BG901">
        <v>3.2124546037171547E-2</v>
      </c>
      <c r="BH901">
        <v>0.11985650981219667</v>
      </c>
      <c r="BI901">
        <v>8.7088897597443704E-2</v>
      </c>
      <c r="BJ901">
        <v>0.1453591776444699</v>
      </c>
      <c r="BK901">
        <v>0.10131733638802641</v>
      </c>
      <c r="BL901">
        <v>0.18723057908540078</v>
      </c>
      <c r="BM901">
        <v>0.35914749947246255</v>
      </c>
      <c r="BN901">
        <v>1.7893397579924745E-2</v>
      </c>
      <c r="BO901">
        <v>1.001597141387618E-2</v>
      </c>
      <c r="BP901">
        <v>9.1740884112503723E-2</v>
      </c>
      <c r="BQ901">
        <v>0.31488048509785876</v>
      </c>
      <c r="BR901">
        <v>0.56546926179583656</v>
      </c>
      <c r="BS901">
        <v>0.1601905163838061</v>
      </c>
      <c r="BT901">
        <v>0.8398094836161939</v>
      </c>
      <c r="BU901">
        <v>0.8036138222104986</v>
      </c>
      <c r="BV901">
        <v>0.17323925085729358</v>
      </c>
      <c r="BW901">
        <v>2.3146926932207861E-2</v>
      </c>
      <c r="BX901">
        <v>2.5950512975256489E-2</v>
      </c>
      <c r="BY901">
        <v>1.2975256487628244E-2</v>
      </c>
      <c r="BZ901">
        <v>0.96107423053711527</v>
      </c>
      <c r="CA901">
        <v>3.3684606699284907E-2</v>
      </c>
      <c r="CB901">
        <v>8.5999247271358673E-2</v>
      </c>
      <c r="CC901">
        <v>0.44316898757997741</v>
      </c>
      <c r="CD901">
        <v>0.43714715844937901</v>
      </c>
      <c r="CE901">
        <v>0.45944652977110473</v>
      </c>
      <c r="CF901">
        <v>0.29454625745197616</v>
      </c>
      <c r="CG901">
        <v>0.24600721277691912</v>
      </c>
      <c r="CH901">
        <v>9</v>
      </c>
      <c r="CI901">
        <v>0</v>
      </c>
      <c r="CJ901">
        <v>3</v>
      </c>
    </row>
    <row r="902" spans="1:88" x14ac:dyDescent="0.35">
      <c r="A902">
        <v>94110</v>
      </c>
      <c r="B902">
        <v>0</v>
      </c>
      <c r="C902">
        <v>0</v>
      </c>
      <c r="D902">
        <v>0</v>
      </c>
      <c r="E902">
        <v>9.0283748925193471E-3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2.9664660361134996E-2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5.2450558899398106E-2</v>
      </c>
      <c r="V902">
        <v>0.1586414445399828</v>
      </c>
      <c r="W902">
        <v>6.2338779019776441E-2</v>
      </c>
      <c r="X902">
        <v>0</v>
      </c>
      <c r="Y902">
        <v>0</v>
      </c>
      <c r="Z902">
        <v>0</v>
      </c>
      <c r="AA902">
        <v>0</v>
      </c>
      <c r="AB902">
        <v>2.1926053310404127E-2</v>
      </c>
      <c r="AC902">
        <v>1.7196904557179708E-2</v>
      </c>
      <c r="AD902">
        <v>0</v>
      </c>
      <c r="AE902">
        <v>0.54987102321582115</v>
      </c>
      <c r="AF902">
        <v>0</v>
      </c>
      <c r="AG902">
        <v>0</v>
      </c>
      <c r="AH902">
        <v>0</v>
      </c>
      <c r="AI902">
        <v>0</v>
      </c>
      <c r="AJ902">
        <v>1.4187446259673258E-2</v>
      </c>
      <c r="AK902">
        <v>0</v>
      </c>
      <c r="AL902">
        <v>0</v>
      </c>
      <c r="AM902">
        <v>0</v>
      </c>
      <c r="AN902">
        <v>8.4694754944110065E-2</v>
      </c>
      <c r="AO902">
        <v>0</v>
      </c>
      <c r="AP902">
        <v>0</v>
      </c>
      <c r="AQ902">
        <v>0</v>
      </c>
      <c r="AR902">
        <v>0.44649434726452253</v>
      </c>
      <c r="AS902">
        <v>0.55350565273547747</v>
      </c>
      <c r="AT902">
        <v>8.1437645909115588E-3</v>
      </c>
      <c r="AU902">
        <v>1.0604991222831496E-2</v>
      </c>
      <c r="AV902">
        <v>2.8684148614655156E-2</v>
      </c>
      <c r="AW902">
        <v>2.8666051360008687E-2</v>
      </c>
      <c r="AX902">
        <v>0.13469786633367717</v>
      </c>
      <c r="AY902">
        <v>0.1558354597607543</v>
      </c>
      <c r="AZ902">
        <v>4.4537343684962989E-2</v>
      </c>
      <c r="BA902">
        <v>0.35273359031434931</v>
      </c>
      <c r="BB902">
        <v>0.23609678411784932</v>
      </c>
      <c r="BC902">
        <v>0.55323779765111514</v>
      </c>
      <c r="BD902">
        <v>0.18877276155586684</v>
      </c>
      <c r="BE902">
        <v>0.15418597133929535</v>
      </c>
      <c r="BF902">
        <v>5.1309126171748737E-2</v>
      </c>
      <c r="BG902">
        <v>5.2494343281973922E-2</v>
      </c>
      <c r="BH902">
        <v>0.10858767636049525</v>
      </c>
      <c r="BI902">
        <v>8.1449755254822925E-2</v>
      </c>
      <c r="BJ902">
        <v>0.16952202706593722</v>
      </c>
      <c r="BK902">
        <v>0.11373452346674345</v>
      </c>
      <c r="BL902">
        <v>0.25619061330262022</v>
      </c>
      <c r="BM902">
        <v>0.27051540454938094</v>
      </c>
      <c r="BN902">
        <v>0.21746015701337645</v>
      </c>
      <c r="BO902">
        <v>8.6761683345126184E-2</v>
      </c>
      <c r="BP902">
        <v>0.35543650392533443</v>
      </c>
      <c r="BQ902">
        <v>0.21570807641766906</v>
      </c>
      <c r="BR902">
        <v>0.12463357929849389</v>
      </c>
      <c r="BS902">
        <v>0.35261301468471062</v>
      </c>
      <c r="BT902">
        <v>0.64738698531528938</v>
      </c>
      <c r="BU902">
        <v>0.61262427506213757</v>
      </c>
      <c r="BV902">
        <v>0.29701739850869924</v>
      </c>
      <c r="BW902">
        <v>9.0358326429163208E-2</v>
      </c>
      <c r="BX902">
        <v>4.3767840152235969E-2</v>
      </c>
      <c r="BY902">
        <v>0</v>
      </c>
      <c r="BZ902">
        <v>0.956232159847764</v>
      </c>
      <c r="CA902">
        <v>2.3374502398693476E-2</v>
      </c>
      <c r="CB902">
        <v>8.0534857609472293E-2</v>
      </c>
      <c r="CC902">
        <v>0.44258446463203022</v>
      </c>
      <c r="CD902">
        <v>0.45350617535980403</v>
      </c>
      <c r="CE902">
        <v>0.44570161473732089</v>
      </c>
      <c r="CF902">
        <v>0.31134864680463953</v>
      </c>
      <c r="CG902">
        <v>0.24294973845803958</v>
      </c>
      <c r="CH902">
        <v>2</v>
      </c>
      <c r="CI902">
        <v>0</v>
      </c>
      <c r="CJ902">
        <v>3</v>
      </c>
    </row>
    <row r="903" spans="1:88" x14ac:dyDescent="0.35">
      <c r="A903">
        <v>94111</v>
      </c>
      <c r="B903">
        <v>0</v>
      </c>
      <c r="C903">
        <v>4.6598322460391414E-4</v>
      </c>
      <c r="D903">
        <v>1.4614928408031853E-3</v>
      </c>
      <c r="E903">
        <v>3.0987884436160292E-2</v>
      </c>
      <c r="F903">
        <v>0</v>
      </c>
      <c r="G903">
        <v>0</v>
      </c>
      <c r="H903">
        <v>0</v>
      </c>
      <c r="I903">
        <v>0</v>
      </c>
      <c r="J903">
        <v>4.236211132762856E-4</v>
      </c>
      <c r="K903">
        <v>0</v>
      </c>
      <c r="L903">
        <v>0</v>
      </c>
      <c r="M903">
        <v>0.28785054647123609</v>
      </c>
      <c r="N903">
        <v>3.050072015589256E-3</v>
      </c>
      <c r="O903">
        <v>0</v>
      </c>
      <c r="P903">
        <v>0</v>
      </c>
      <c r="Q903">
        <v>0</v>
      </c>
      <c r="R903">
        <v>0</v>
      </c>
      <c r="S903">
        <v>7.2015589256968558E-4</v>
      </c>
      <c r="T903">
        <v>4.320935355418113E-3</v>
      </c>
      <c r="U903">
        <v>1.5631619079894937E-2</v>
      </c>
      <c r="V903">
        <v>0.42499788189443349</v>
      </c>
      <c r="W903">
        <v>5.0241464034567467E-2</v>
      </c>
      <c r="X903">
        <v>1.6944844531051426E-4</v>
      </c>
      <c r="Y903">
        <v>3.6007794628484279E-4</v>
      </c>
      <c r="Z903">
        <v>1.2708633398288567E-4</v>
      </c>
      <c r="AA903">
        <v>5.4435313056002705E-3</v>
      </c>
      <c r="AB903">
        <v>4.9563670253325413E-3</v>
      </c>
      <c r="AC903">
        <v>3.3889689062102852E-4</v>
      </c>
      <c r="AD903">
        <v>6.7779378124205704E-4</v>
      </c>
      <c r="AE903">
        <v>0.12581547064305681</v>
      </c>
      <c r="AF903">
        <v>7.0321104803863404E-3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3.4652207066000161E-2</v>
      </c>
      <c r="AO903">
        <v>2.7535372362958566E-4</v>
      </c>
      <c r="AP903">
        <v>0</v>
      </c>
      <c r="AQ903">
        <v>0</v>
      </c>
      <c r="AR903">
        <v>0.48258869908015767</v>
      </c>
      <c r="AS903">
        <v>0.51741130091984233</v>
      </c>
      <c r="AT903">
        <v>0</v>
      </c>
      <c r="AU903">
        <v>8.6830680173661367E-3</v>
      </c>
      <c r="AV903">
        <v>2.8581765557163533E-2</v>
      </c>
      <c r="AW903">
        <v>2.7496382054992764E-2</v>
      </c>
      <c r="AX903">
        <v>8.0318379160636763E-2</v>
      </c>
      <c r="AY903">
        <v>8.4298118668596239E-2</v>
      </c>
      <c r="AZ903">
        <v>4.4500723589001444E-2</v>
      </c>
      <c r="BA903">
        <v>0.33719247467438496</v>
      </c>
      <c r="BB903">
        <v>0.38892908827785816</v>
      </c>
      <c r="BC903">
        <v>0.67349197565024899</v>
      </c>
      <c r="BD903">
        <v>9.0758162700608741E-2</v>
      </c>
      <c r="BE903">
        <v>0.16270060874377421</v>
      </c>
      <c r="BF903">
        <v>2.545655783065855E-2</v>
      </c>
      <c r="BG903">
        <v>4.7592695074709465E-2</v>
      </c>
      <c r="BH903">
        <v>0.10489856506679862</v>
      </c>
      <c r="BI903">
        <v>8.411677387431965E-2</v>
      </c>
      <c r="BJ903">
        <v>0.1682335477486393</v>
      </c>
      <c r="BK903">
        <v>0.10341415141019297</v>
      </c>
      <c r="BL903">
        <v>0.22761009401286492</v>
      </c>
      <c r="BM903">
        <v>0.31172686788718457</v>
      </c>
      <c r="BN903">
        <v>2.4864024864024864E-2</v>
      </c>
      <c r="BO903">
        <v>1.554001554001554E-2</v>
      </c>
      <c r="BP903">
        <v>3.4188034188034191E-2</v>
      </c>
      <c r="BQ903">
        <v>3.0303030303030304E-2</v>
      </c>
      <c r="BR903">
        <v>0.8951048951048951</v>
      </c>
      <c r="BS903">
        <v>0.22958931222167245</v>
      </c>
      <c r="BT903">
        <v>0.77041068777832755</v>
      </c>
      <c r="BU903">
        <v>0.90066225165562919</v>
      </c>
      <c r="BV903">
        <v>8.8576158940397345E-2</v>
      </c>
      <c r="BW903">
        <v>1.0761589403973509E-2</v>
      </c>
      <c r="BX903">
        <v>3.2863849765258218E-2</v>
      </c>
      <c r="BY903">
        <v>0</v>
      </c>
      <c r="BZ903">
        <v>0.96713615023474175</v>
      </c>
      <c r="CA903">
        <v>8.6206896551724137E-3</v>
      </c>
      <c r="CB903">
        <v>2.5862068965517241E-2</v>
      </c>
      <c r="CC903">
        <v>0.45689655172413796</v>
      </c>
      <c r="CD903">
        <v>0.50862068965517238</v>
      </c>
      <c r="CE903">
        <v>0.35195889531149649</v>
      </c>
      <c r="CF903">
        <v>0.21836865767501606</v>
      </c>
      <c r="CG903">
        <v>0.4296724470134875</v>
      </c>
      <c r="CH903">
        <v>8</v>
      </c>
      <c r="CI903">
        <v>0</v>
      </c>
      <c r="CJ903">
        <v>0</v>
      </c>
    </row>
    <row r="904" spans="1:88" x14ac:dyDescent="0.35">
      <c r="A904">
        <v>94112</v>
      </c>
      <c r="B904">
        <v>8.5440874914559102E-4</v>
      </c>
      <c r="C904">
        <v>0</v>
      </c>
      <c r="D904">
        <v>0</v>
      </c>
      <c r="E904">
        <v>2.7227158806106169E-2</v>
      </c>
      <c r="F904">
        <v>0</v>
      </c>
      <c r="G904">
        <v>0</v>
      </c>
      <c r="H904">
        <v>0</v>
      </c>
      <c r="I904">
        <v>0</v>
      </c>
      <c r="J904">
        <v>6.8352699931647294E-4</v>
      </c>
      <c r="K904">
        <v>1.8227386648439275E-3</v>
      </c>
      <c r="L904">
        <v>0</v>
      </c>
      <c r="M904">
        <v>0.31413761676919566</v>
      </c>
      <c r="N904">
        <v>1.9936204146730457E-3</v>
      </c>
      <c r="O904">
        <v>0</v>
      </c>
      <c r="P904">
        <v>0</v>
      </c>
      <c r="Q904">
        <v>0</v>
      </c>
      <c r="R904">
        <v>0</v>
      </c>
      <c r="S904">
        <v>1.8796992481203002E-3</v>
      </c>
      <c r="T904">
        <v>7.9744816586921829E-4</v>
      </c>
      <c r="U904">
        <v>1.0993392572339939E-2</v>
      </c>
      <c r="V904">
        <v>0.23883572567783087</v>
      </c>
      <c r="W904">
        <v>8.6523125996810196E-2</v>
      </c>
      <c r="X904">
        <v>0</v>
      </c>
      <c r="Y904">
        <v>0</v>
      </c>
      <c r="Z904">
        <v>0</v>
      </c>
      <c r="AA904">
        <v>1.8227386648439275E-3</v>
      </c>
      <c r="AB904">
        <v>2.0676691729323304E-2</v>
      </c>
      <c r="AC904">
        <v>9.1136933242196381E-3</v>
      </c>
      <c r="AD904">
        <v>0</v>
      </c>
      <c r="AE904">
        <v>0.16683754841649576</v>
      </c>
      <c r="AF904">
        <v>8.0314422419685561E-3</v>
      </c>
      <c r="AG904">
        <v>2.8480291638186369E-4</v>
      </c>
      <c r="AH904">
        <v>3.4176349965823647E-4</v>
      </c>
      <c r="AI904">
        <v>0</v>
      </c>
      <c r="AJ904">
        <v>9.1706539074960115E-3</v>
      </c>
      <c r="AK904">
        <v>0</v>
      </c>
      <c r="AL904">
        <v>6.8352699931647294E-4</v>
      </c>
      <c r="AM904">
        <v>0</v>
      </c>
      <c r="AN904">
        <v>9.4098883572567751E-2</v>
      </c>
      <c r="AO904">
        <v>3.1897926634768732E-3</v>
      </c>
      <c r="AP904">
        <v>0</v>
      </c>
      <c r="AQ904">
        <v>0</v>
      </c>
      <c r="AR904">
        <v>0.50258856541564367</v>
      </c>
      <c r="AS904">
        <v>0.49741143458435638</v>
      </c>
      <c r="AT904">
        <v>1.020766100743651E-2</v>
      </c>
      <c r="AU904">
        <v>2.7290585098919601E-2</v>
      </c>
      <c r="AV904">
        <v>5.7176932790795568E-2</v>
      </c>
      <c r="AW904">
        <v>2.4852672933913286E-2</v>
      </c>
      <c r="AX904">
        <v>0.23679318086151255</v>
      </c>
      <c r="AY904">
        <v>0.21695664374912305</v>
      </c>
      <c r="AZ904">
        <v>8.394134979654834E-2</v>
      </c>
      <c r="BA904">
        <v>0.24170408306440297</v>
      </c>
      <c r="BB904">
        <v>0.10107689069734811</v>
      </c>
      <c r="BC904">
        <v>0.32122416881471449</v>
      </c>
      <c r="BD904">
        <v>0.2902267464721045</v>
      </c>
      <c r="BE904">
        <v>0.21890427716370309</v>
      </c>
      <c r="BF904">
        <v>6.8307920835335753E-2</v>
      </c>
      <c r="BG904">
        <v>0.10133688671414216</v>
      </c>
      <c r="BH904">
        <v>0.16305132232457445</v>
      </c>
      <c r="BI904">
        <v>0.14534957762024026</v>
      </c>
      <c r="BJ904">
        <v>0.18338498110964893</v>
      </c>
      <c r="BK904">
        <v>9.5428110540391395E-2</v>
      </c>
      <c r="BL904">
        <v>0.12641677632975337</v>
      </c>
      <c r="BM904">
        <v>0.28636923207539161</v>
      </c>
      <c r="BN904">
        <v>0.5244947320952732</v>
      </c>
      <c r="BO904">
        <v>0.30369368261386465</v>
      </c>
      <c r="BP904">
        <v>0.11413110318534006</v>
      </c>
      <c r="BQ904">
        <v>4.3496084942401508E-2</v>
      </c>
      <c r="BR904">
        <v>1.4184397163120567E-2</v>
      </c>
      <c r="BS904">
        <v>0.63879101753194378</v>
      </c>
      <c r="BT904">
        <v>0.36120898246805622</v>
      </c>
      <c r="BU904">
        <v>0.39923337756155092</v>
      </c>
      <c r="BV904">
        <v>0.36340852130325813</v>
      </c>
      <c r="BW904">
        <v>0.23735810113519093</v>
      </c>
      <c r="BX904">
        <v>9.3979441997063137E-2</v>
      </c>
      <c r="BY904">
        <v>0</v>
      </c>
      <c r="BZ904">
        <v>0.9060205580029369</v>
      </c>
      <c r="CA904">
        <v>3.2097288676236048E-2</v>
      </c>
      <c r="CB904">
        <v>0.10486443381180223</v>
      </c>
      <c r="CC904">
        <v>0.73783891547049441</v>
      </c>
      <c r="CD904">
        <v>0.12519936204146731</v>
      </c>
      <c r="CE904">
        <v>0.44130594277329421</v>
      </c>
      <c r="CF904">
        <v>0.35375397407679138</v>
      </c>
      <c r="CG904">
        <v>0.20494008314991441</v>
      </c>
      <c r="CH904">
        <v>2</v>
      </c>
      <c r="CI904">
        <v>0</v>
      </c>
      <c r="CJ904">
        <v>1</v>
      </c>
    </row>
    <row r="905" spans="1:88" x14ac:dyDescent="0.35">
      <c r="A905">
        <v>94114</v>
      </c>
      <c r="B905">
        <v>0</v>
      </c>
      <c r="C905">
        <v>0</v>
      </c>
      <c r="D905">
        <v>9.0176746422989057E-4</v>
      </c>
      <c r="E905">
        <v>3.3906456655043889E-2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1.0700973908861369E-2</v>
      </c>
      <c r="M905">
        <v>0.27594084405434655</v>
      </c>
      <c r="N905">
        <v>9.0176746422989057E-4</v>
      </c>
      <c r="O905">
        <v>0</v>
      </c>
      <c r="P905">
        <v>0</v>
      </c>
      <c r="Q905">
        <v>0</v>
      </c>
      <c r="R905">
        <v>0</v>
      </c>
      <c r="S905">
        <v>6.6129614043525307E-4</v>
      </c>
      <c r="T905">
        <v>0</v>
      </c>
      <c r="U905">
        <v>1.8035349284597811E-3</v>
      </c>
      <c r="V905">
        <v>0.20313815077552003</v>
      </c>
      <c r="W905">
        <v>6.5468317903090059E-2</v>
      </c>
      <c r="X905">
        <v>0</v>
      </c>
      <c r="Y905">
        <v>0</v>
      </c>
      <c r="Z905">
        <v>0</v>
      </c>
      <c r="AA905">
        <v>0</v>
      </c>
      <c r="AB905">
        <v>1.2564626668269808E-2</v>
      </c>
      <c r="AC905">
        <v>1.1121798725501984E-2</v>
      </c>
      <c r="AD905">
        <v>0</v>
      </c>
      <c r="AE905">
        <v>0.26920764698809668</v>
      </c>
      <c r="AF905">
        <v>6.0117830948659369E-3</v>
      </c>
      <c r="AG905">
        <v>3.6070698569195625E-4</v>
      </c>
      <c r="AH905">
        <v>0</v>
      </c>
      <c r="AI905">
        <v>0</v>
      </c>
      <c r="AJ905">
        <v>0</v>
      </c>
      <c r="AK905">
        <v>0</v>
      </c>
      <c r="AL905">
        <v>1.0821209570758686E-3</v>
      </c>
      <c r="AM905">
        <v>0</v>
      </c>
      <c r="AN905">
        <v>9.763135746062282E-2</v>
      </c>
      <c r="AO905">
        <v>8.5968498256582902E-3</v>
      </c>
      <c r="AP905">
        <v>0</v>
      </c>
      <c r="AQ905">
        <v>0</v>
      </c>
      <c r="AR905">
        <v>0.40018216713834942</v>
      </c>
      <c r="AS905">
        <v>0.59981783286165058</v>
      </c>
      <c r="AT905">
        <v>2.8088937019865308E-3</v>
      </c>
      <c r="AU905">
        <v>3.7903143930420658E-3</v>
      </c>
      <c r="AV905">
        <v>1.370604758198247E-2</v>
      </c>
      <c r="AW905">
        <v>2.1557413110426749E-2</v>
      </c>
      <c r="AX905">
        <v>2.3858675420488001E-2</v>
      </c>
      <c r="AY905">
        <v>0.11902264036007987</v>
      </c>
      <c r="AZ905">
        <v>3.9798301126941688E-2</v>
      </c>
      <c r="BA905">
        <v>0.37761007140681579</v>
      </c>
      <c r="BB905">
        <v>0.39784764289823682</v>
      </c>
      <c r="BC905">
        <v>0.74190658989123481</v>
      </c>
      <c r="BD905">
        <v>6.7263808914480694E-2</v>
      </c>
      <c r="BE905">
        <v>0.15734698229899766</v>
      </c>
      <c r="BF905">
        <v>1.7146513115802942E-2</v>
      </c>
      <c r="BG905">
        <v>1.6336105779483898E-2</v>
      </c>
      <c r="BH905">
        <v>8.5999999999999993E-2</v>
      </c>
      <c r="BI905">
        <v>8.6705882352941174E-2</v>
      </c>
      <c r="BJ905">
        <v>0.18741176470588236</v>
      </c>
      <c r="BK905">
        <v>0.12447058823529412</v>
      </c>
      <c r="BL905">
        <v>0.35488235294117648</v>
      </c>
      <c r="BM905">
        <v>0.16052941176470589</v>
      </c>
      <c r="BN905">
        <v>0.22029716541477054</v>
      </c>
      <c r="BO905">
        <v>8.0651351499533966E-2</v>
      </c>
      <c r="BP905">
        <v>0.39930917265200944</v>
      </c>
      <c r="BQ905">
        <v>0.21141509951203466</v>
      </c>
      <c r="BR905">
        <v>8.8327210921651411E-2</v>
      </c>
      <c r="BS905">
        <v>0.45811764705882352</v>
      </c>
      <c r="BT905">
        <v>0.54188235294117648</v>
      </c>
      <c r="BU905">
        <v>0.64740539315658285</v>
      </c>
      <c r="BV905">
        <v>0.29926731626255759</v>
      </c>
      <c r="BW905">
        <v>5.3327290580859582E-2</v>
      </c>
      <c r="BX905">
        <v>0.21988527724665391</v>
      </c>
      <c r="BY905">
        <v>0</v>
      </c>
      <c r="BZ905">
        <v>0.78011472275334603</v>
      </c>
      <c r="CA905">
        <v>2.953261427837699E-2</v>
      </c>
      <c r="CB905">
        <v>4.0446841294298923E-2</v>
      </c>
      <c r="CC905">
        <v>0.26258346173600411</v>
      </c>
      <c r="CD905">
        <v>0.66743708269131996</v>
      </c>
      <c r="CE905">
        <v>0.26929902395740907</v>
      </c>
      <c r="CF905">
        <v>0.404170363797693</v>
      </c>
      <c r="CG905">
        <v>0.32653061224489793</v>
      </c>
      <c r="CH905">
        <v>0</v>
      </c>
      <c r="CI905">
        <v>0</v>
      </c>
      <c r="CJ905">
        <v>3</v>
      </c>
    </row>
    <row r="906" spans="1:88" x14ac:dyDescent="0.35">
      <c r="A906">
        <v>94115</v>
      </c>
      <c r="B906">
        <v>4.2680324370465217E-4</v>
      </c>
      <c r="C906">
        <v>0</v>
      </c>
      <c r="D906">
        <v>1.209275857163181E-3</v>
      </c>
      <c r="E906">
        <v>2.0450988760847916E-2</v>
      </c>
      <c r="F906">
        <v>0</v>
      </c>
      <c r="G906">
        <v>0</v>
      </c>
      <c r="H906">
        <v>0</v>
      </c>
      <c r="I906">
        <v>0</v>
      </c>
      <c r="J906">
        <v>6.0463792858159052E-4</v>
      </c>
      <c r="K906">
        <v>4.6237018068003981E-4</v>
      </c>
      <c r="L906">
        <v>0</v>
      </c>
      <c r="M906">
        <v>0.28485559823587991</v>
      </c>
      <c r="N906">
        <v>2.4541186513017499E-3</v>
      </c>
      <c r="O906">
        <v>0</v>
      </c>
      <c r="P906">
        <v>0</v>
      </c>
      <c r="Q906">
        <v>0</v>
      </c>
      <c r="R906">
        <v>0</v>
      </c>
      <c r="S906">
        <v>8.5360648740930435E-4</v>
      </c>
      <c r="T906">
        <v>8.1803955043391666E-4</v>
      </c>
      <c r="U906">
        <v>1.4155640916204297E-2</v>
      </c>
      <c r="V906">
        <v>0.35435339308578745</v>
      </c>
      <c r="W906">
        <v>6.9533361786882908E-2</v>
      </c>
      <c r="X906">
        <v>3.5566936975387679E-4</v>
      </c>
      <c r="Y906">
        <v>1.4226774790155071E-4</v>
      </c>
      <c r="Z906">
        <v>1.4226774790155071E-4</v>
      </c>
      <c r="AA906">
        <v>2.5963863992033006E-3</v>
      </c>
      <c r="AB906">
        <v>1.0029876227059326E-2</v>
      </c>
      <c r="AC906">
        <v>6.8644188362498226E-3</v>
      </c>
      <c r="AD906">
        <v>6.4020486555697821E-4</v>
      </c>
      <c r="AE906">
        <v>0.16143832693128468</v>
      </c>
      <c r="AF906">
        <v>1.0705648029591692E-2</v>
      </c>
      <c r="AG906">
        <v>0</v>
      </c>
      <c r="AH906">
        <v>0</v>
      </c>
      <c r="AI906">
        <v>0</v>
      </c>
      <c r="AJ906">
        <v>5.0505050505050509E-3</v>
      </c>
      <c r="AK906">
        <v>0</v>
      </c>
      <c r="AL906">
        <v>3.9123630672926448E-4</v>
      </c>
      <c r="AM906">
        <v>0</v>
      </c>
      <c r="AN906">
        <v>5.0682885189927446E-2</v>
      </c>
      <c r="AO906">
        <v>7.8247261345852897E-4</v>
      </c>
      <c r="AP906">
        <v>0</v>
      </c>
      <c r="AQ906">
        <v>0</v>
      </c>
      <c r="AR906">
        <v>0.51755818047952884</v>
      </c>
      <c r="AS906">
        <v>0.48244181952047122</v>
      </c>
      <c r="AT906">
        <v>2.629456929495495E-3</v>
      </c>
      <c r="AU906">
        <v>8.7999158573782554E-3</v>
      </c>
      <c r="AV906">
        <v>2.061494232724468E-2</v>
      </c>
      <c r="AW906">
        <v>5.1993128352557587E-2</v>
      </c>
      <c r="AX906">
        <v>6.6928443712092001E-2</v>
      </c>
      <c r="AY906">
        <v>0.12134067243978544</v>
      </c>
      <c r="AZ906">
        <v>3.225467166847807E-2</v>
      </c>
      <c r="BA906">
        <v>0.38439154366651473</v>
      </c>
      <c r="BB906">
        <v>0.31104722504645371</v>
      </c>
      <c r="BC906">
        <v>0.64517627386316134</v>
      </c>
      <c r="BD906">
        <v>9.8193134841376747E-2</v>
      </c>
      <c r="BE906">
        <v>0.19717590227135492</v>
      </c>
      <c r="BF906">
        <v>2.4199916391843559E-2</v>
      </c>
      <c r="BG906">
        <v>3.5254772632263461E-2</v>
      </c>
      <c r="BH906">
        <v>9.5490263067987705E-2</v>
      </c>
      <c r="BI906">
        <v>8.9511445165698672E-2</v>
      </c>
      <c r="BJ906">
        <v>0.15146338685798885</v>
      </c>
      <c r="BK906">
        <v>0.12640929279125385</v>
      </c>
      <c r="BL906">
        <v>0.23602095433321946</v>
      </c>
      <c r="BM906">
        <v>0.30110465778385148</v>
      </c>
      <c r="BN906">
        <v>8.8849994852259861E-2</v>
      </c>
      <c r="BO906">
        <v>3.6754864614434266E-2</v>
      </c>
      <c r="BP906">
        <v>0.19036343045403067</v>
      </c>
      <c r="BQ906">
        <v>0.3337279934108926</v>
      </c>
      <c r="BR906">
        <v>0.35030371666838256</v>
      </c>
      <c r="BS906">
        <v>0.25384352579432867</v>
      </c>
      <c r="BT906">
        <v>0.74615647420567133</v>
      </c>
      <c r="BU906">
        <v>0.7254533014026685</v>
      </c>
      <c r="BV906">
        <v>0.21288060212110846</v>
      </c>
      <c r="BW906">
        <v>6.1666096476223058E-2</v>
      </c>
      <c r="BX906">
        <v>6.7961165048543687E-2</v>
      </c>
      <c r="BY906">
        <v>2.7912621359223302E-2</v>
      </c>
      <c r="BZ906">
        <v>0.904126213592233</v>
      </c>
      <c r="CA906">
        <v>3.275011215791835E-2</v>
      </c>
      <c r="CB906">
        <v>0.10273665320771647</v>
      </c>
      <c r="CC906">
        <v>0.30148048452220727</v>
      </c>
      <c r="CD906">
        <v>0.56303275011215792</v>
      </c>
      <c r="CE906">
        <v>0.38091585487458773</v>
      </c>
      <c r="CF906">
        <v>0.30313722482166144</v>
      </c>
      <c r="CG906">
        <v>0.31594692030375088</v>
      </c>
      <c r="CH906">
        <v>10</v>
      </c>
      <c r="CI906">
        <v>0</v>
      </c>
      <c r="CJ906">
        <v>3</v>
      </c>
    </row>
    <row r="907" spans="1:88" x14ac:dyDescent="0.35">
      <c r="A907">
        <v>94116</v>
      </c>
      <c r="B907">
        <v>0</v>
      </c>
      <c r="C907">
        <v>0</v>
      </c>
      <c r="D907">
        <v>0</v>
      </c>
      <c r="E907">
        <v>3.5812830535755347E-2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9.1975166704989656E-4</v>
      </c>
      <c r="L907">
        <v>0</v>
      </c>
      <c r="M907">
        <v>0.34599908024833292</v>
      </c>
      <c r="N907">
        <v>2.9317084387215451E-3</v>
      </c>
      <c r="O907">
        <v>0</v>
      </c>
      <c r="P907">
        <v>0</v>
      </c>
      <c r="Q907">
        <v>0</v>
      </c>
      <c r="R907">
        <v>0</v>
      </c>
      <c r="S907">
        <v>7.4729822947804093E-4</v>
      </c>
      <c r="T907">
        <v>8.0478270866865943E-4</v>
      </c>
      <c r="U907">
        <v>1.212922510922051E-2</v>
      </c>
      <c r="V907">
        <v>0.26304897677627043</v>
      </c>
      <c r="W907">
        <v>7.7948953782478736E-2</v>
      </c>
      <c r="X907">
        <v>0</v>
      </c>
      <c r="Y907">
        <v>0</v>
      </c>
      <c r="Z907">
        <v>0</v>
      </c>
      <c r="AA907">
        <v>6.3232927109680391E-4</v>
      </c>
      <c r="AB907">
        <v>1.5118418027132674E-2</v>
      </c>
      <c r="AC907">
        <v>1.0807082087836284E-2</v>
      </c>
      <c r="AD907">
        <v>0</v>
      </c>
      <c r="AE907">
        <v>0.14192917912163716</v>
      </c>
      <c r="AF907">
        <v>6.2083237525868019E-3</v>
      </c>
      <c r="AG907">
        <v>1.724534375718556E-4</v>
      </c>
      <c r="AH907">
        <v>1.724534375718556E-4</v>
      </c>
      <c r="AI907">
        <v>0</v>
      </c>
      <c r="AJ907">
        <v>9.3124856288802019E-3</v>
      </c>
      <c r="AK907">
        <v>0</v>
      </c>
      <c r="AL907">
        <v>1.2646585421936078E-3</v>
      </c>
      <c r="AM907">
        <v>0</v>
      </c>
      <c r="AN907">
        <v>7.2775350655323062E-2</v>
      </c>
      <c r="AO907">
        <v>1.2646585421936078E-3</v>
      </c>
      <c r="AP907">
        <v>0</v>
      </c>
      <c r="AQ907">
        <v>0</v>
      </c>
      <c r="AR907">
        <v>0.53283485045513657</v>
      </c>
      <c r="AS907">
        <v>0.46716514954486343</v>
      </c>
      <c r="AT907">
        <v>5.4677832455610233E-3</v>
      </c>
      <c r="AU907">
        <v>1.4820570376125932E-2</v>
      </c>
      <c r="AV907">
        <v>5.8332613888169446E-2</v>
      </c>
      <c r="AW907">
        <v>3.007280785058563E-2</v>
      </c>
      <c r="AX907">
        <v>0.11301044634377967</v>
      </c>
      <c r="AY907">
        <v>0.18665285331951997</v>
      </c>
      <c r="AZ907">
        <v>7.5714409047742376E-2</v>
      </c>
      <c r="BA907">
        <v>0.32752021640910528</v>
      </c>
      <c r="BB907">
        <v>0.18840829951941063</v>
      </c>
      <c r="BC907">
        <v>0.50533243468263089</v>
      </c>
      <c r="BD907">
        <v>0.15521547793680371</v>
      </c>
      <c r="BE907">
        <v>0.21829282797446775</v>
      </c>
      <c r="BF907">
        <v>4.305594100622448E-2</v>
      </c>
      <c r="BG907">
        <v>7.8103318399873126E-2</v>
      </c>
      <c r="BH907">
        <v>0.12555748265609515</v>
      </c>
      <c r="BI907">
        <v>0.13199950445986125</v>
      </c>
      <c r="BJ907">
        <v>0.18050049554013875</v>
      </c>
      <c r="BK907">
        <v>0.11013379583746283</v>
      </c>
      <c r="BL907">
        <v>0.21940039643211101</v>
      </c>
      <c r="BM907">
        <v>0.23240832507433101</v>
      </c>
      <c r="BN907">
        <v>0.43575318690526066</v>
      </c>
      <c r="BO907">
        <v>0.37895744808187204</v>
      </c>
      <c r="BP907">
        <v>9.4200730145430608E-2</v>
      </c>
      <c r="BQ907">
        <v>6.2361601532108443E-2</v>
      </c>
      <c r="BR907">
        <v>2.8727033335328268E-2</v>
      </c>
      <c r="BS907">
        <v>0.67343904856293357</v>
      </c>
      <c r="BT907">
        <v>0.32656095143706643</v>
      </c>
      <c r="BU907">
        <v>0.41800797908928328</v>
      </c>
      <c r="BV907">
        <v>0.38299628559636811</v>
      </c>
      <c r="BW907">
        <v>0.19899573531434861</v>
      </c>
      <c r="BX907">
        <v>1.8707482993197279E-2</v>
      </c>
      <c r="BY907">
        <v>2.8911564625850341E-2</v>
      </c>
      <c r="BZ907">
        <v>0.95238095238095233</v>
      </c>
      <c r="CA907">
        <v>2.097130242825607E-2</v>
      </c>
      <c r="CB907">
        <v>3.1732891832229583E-2</v>
      </c>
      <c r="CC907">
        <v>0.53458425312729951</v>
      </c>
      <c r="CD907">
        <v>0.41271155261221487</v>
      </c>
      <c r="CE907">
        <v>0.36428425982488294</v>
      </c>
      <c r="CF907">
        <v>0.37548360822643045</v>
      </c>
      <c r="CG907">
        <v>0.26023213194868661</v>
      </c>
      <c r="CH907">
        <v>1</v>
      </c>
      <c r="CI907">
        <v>0</v>
      </c>
      <c r="CJ907">
        <v>3</v>
      </c>
    </row>
    <row r="908" spans="1:88" x14ac:dyDescent="0.35">
      <c r="A908">
        <v>94117</v>
      </c>
      <c r="B908">
        <v>5.201437488178552E-4</v>
      </c>
      <c r="C908">
        <v>0</v>
      </c>
      <c r="D908">
        <v>0</v>
      </c>
      <c r="E908">
        <v>2.5818044259504448E-2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0.2900510686589749</v>
      </c>
      <c r="N908">
        <v>2.7425761301305093E-3</v>
      </c>
      <c r="O908">
        <v>0</v>
      </c>
      <c r="P908">
        <v>0</v>
      </c>
      <c r="Q908">
        <v>0</v>
      </c>
      <c r="R908">
        <v>0</v>
      </c>
      <c r="S908">
        <v>1.276716474371099E-3</v>
      </c>
      <c r="T908">
        <v>7.0928693020616616E-4</v>
      </c>
      <c r="U908">
        <v>1.2199735199546058E-2</v>
      </c>
      <c r="V908">
        <v>0.28834878002648012</v>
      </c>
      <c r="W908">
        <v>7.3009268015888043E-2</v>
      </c>
      <c r="X908">
        <v>0</v>
      </c>
      <c r="Y908">
        <v>0</v>
      </c>
      <c r="Z908">
        <v>0</v>
      </c>
      <c r="AA908">
        <v>8.0385852090032164E-4</v>
      </c>
      <c r="AB908">
        <v>1.2530735766975602E-2</v>
      </c>
      <c r="AC908">
        <v>1.0781161339133725E-2</v>
      </c>
      <c r="AD908">
        <v>6.6200113485908848E-4</v>
      </c>
      <c r="AE908">
        <v>0.18862303763949312</v>
      </c>
      <c r="AF908">
        <v>1.0261017590315872E-2</v>
      </c>
      <c r="AG908">
        <v>2.837147720824665E-4</v>
      </c>
      <c r="AH908">
        <v>9.4571590694155495E-5</v>
      </c>
      <c r="AI908">
        <v>9.4571590694155495E-5</v>
      </c>
      <c r="AJ908">
        <v>7.2347266881028945E-3</v>
      </c>
      <c r="AK908">
        <v>0</v>
      </c>
      <c r="AL908">
        <v>0</v>
      </c>
      <c r="AM908">
        <v>0</v>
      </c>
      <c r="AN908">
        <v>7.2489124267070187E-2</v>
      </c>
      <c r="AO908">
        <v>1.46585965575941E-3</v>
      </c>
      <c r="AP908">
        <v>0</v>
      </c>
      <c r="AQ908">
        <v>0</v>
      </c>
      <c r="AR908">
        <v>0.48906580671167993</v>
      </c>
      <c r="AS908">
        <v>0.51093419328832002</v>
      </c>
      <c r="AT908">
        <v>9.2875149263632747E-4</v>
      </c>
      <c r="AU908">
        <v>3.9856706912564682E-2</v>
      </c>
      <c r="AV908">
        <v>5.7582592543452299E-2</v>
      </c>
      <c r="AW908">
        <v>2.7915616292954755E-2</v>
      </c>
      <c r="AX908">
        <v>2.7809473265224892E-2</v>
      </c>
      <c r="AY908">
        <v>0.10837203131219318</v>
      </c>
      <c r="AZ908">
        <v>3.091415682632347E-2</v>
      </c>
      <c r="BA908">
        <v>0.43046304895847154</v>
      </c>
      <c r="BB908">
        <v>0.27615762239617886</v>
      </c>
      <c r="BC908">
        <v>0.66197554464256292</v>
      </c>
      <c r="BD908">
        <v>0.10754424705843578</v>
      </c>
      <c r="BE908">
        <v>0.18644738143106687</v>
      </c>
      <c r="BF908">
        <v>1.9083088889621305E-2</v>
      </c>
      <c r="BG908">
        <v>2.4949737978313173E-2</v>
      </c>
      <c r="BH908">
        <v>0.10831234256926953</v>
      </c>
      <c r="BI908">
        <v>7.1952688643084003E-2</v>
      </c>
      <c r="BJ908">
        <v>0.19652831015222866</v>
      </c>
      <c r="BK908">
        <v>0.13793669915671886</v>
      </c>
      <c r="BL908">
        <v>0.30390975796736391</v>
      </c>
      <c r="BM908">
        <v>0.181360201511335</v>
      </c>
      <c r="BN908">
        <v>9.8105925963540341E-2</v>
      </c>
      <c r="BO908">
        <v>5.3267658558878786E-2</v>
      </c>
      <c r="BP908">
        <v>0.3754125831513736</v>
      </c>
      <c r="BQ908">
        <v>0.36876047326461181</v>
      </c>
      <c r="BR908">
        <v>0.10445335906159549</v>
      </c>
      <c r="BS908">
        <v>0.29197240170846567</v>
      </c>
      <c r="BT908">
        <v>0.70802759829153439</v>
      </c>
      <c r="BU908">
        <v>0.67003586566677531</v>
      </c>
      <c r="BV908">
        <v>0.25815128790348874</v>
      </c>
      <c r="BW908">
        <v>7.1812846429735899E-2</v>
      </c>
      <c r="BX908">
        <v>1.9704433497536946E-2</v>
      </c>
      <c r="BY908">
        <v>1.4778325123152709E-2</v>
      </c>
      <c r="BZ908">
        <v>0.96551724137931039</v>
      </c>
      <c r="CA908">
        <v>1.6316579144786198E-2</v>
      </c>
      <c r="CB908">
        <v>6.826706676669167E-2</v>
      </c>
      <c r="CC908">
        <v>0.27063015753938485</v>
      </c>
      <c r="CD908">
        <v>0.64478619654913727</v>
      </c>
      <c r="CE908">
        <v>0.2892049025769956</v>
      </c>
      <c r="CF908">
        <v>0.39024198617221872</v>
      </c>
      <c r="CG908">
        <v>0.32055311125078567</v>
      </c>
      <c r="CH908">
        <v>0</v>
      </c>
      <c r="CI908">
        <v>0</v>
      </c>
      <c r="CJ908">
        <v>3</v>
      </c>
    </row>
    <row r="909" spans="1:88" x14ac:dyDescent="0.35">
      <c r="A909">
        <v>94118</v>
      </c>
      <c r="B909">
        <v>0</v>
      </c>
      <c r="C909">
        <v>0</v>
      </c>
      <c r="D909">
        <v>8.7366765682334437E-4</v>
      </c>
      <c r="E909">
        <v>2.0356456403983925E-2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0.29014502883103266</v>
      </c>
      <c r="N909">
        <v>5.2420059409400669E-4</v>
      </c>
      <c r="O909">
        <v>0</v>
      </c>
      <c r="P909">
        <v>0</v>
      </c>
      <c r="Q909">
        <v>0</v>
      </c>
      <c r="R909">
        <v>0</v>
      </c>
      <c r="S909">
        <v>6.552507426175083E-4</v>
      </c>
      <c r="T909">
        <v>6.552507426175083E-4</v>
      </c>
      <c r="U909">
        <v>1.2668181023938494E-2</v>
      </c>
      <c r="V909">
        <v>0.33391577843788223</v>
      </c>
      <c r="W909">
        <v>6.9281845186091207E-2</v>
      </c>
      <c r="X909">
        <v>0</v>
      </c>
      <c r="Y909">
        <v>0</v>
      </c>
      <c r="Z909">
        <v>0</v>
      </c>
      <c r="AA909">
        <v>2.0968023763760267E-3</v>
      </c>
      <c r="AB909">
        <v>1.1226629390179975E-2</v>
      </c>
      <c r="AC909">
        <v>7.994059059933601E-3</v>
      </c>
      <c r="AD909">
        <v>6.9893412545867547E-4</v>
      </c>
      <c r="AE909">
        <v>0.16481740345972393</v>
      </c>
      <c r="AF909">
        <v>1.8303337410449066E-2</v>
      </c>
      <c r="AG909">
        <v>4.3683382841167218E-4</v>
      </c>
      <c r="AH909">
        <v>8.7366765682334434E-5</v>
      </c>
      <c r="AI909">
        <v>1.3105014852350167E-4</v>
      </c>
      <c r="AJ909">
        <v>5.2420059409400664E-3</v>
      </c>
      <c r="AK909">
        <v>0</v>
      </c>
      <c r="AL909">
        <v>0</v>
      </c>
      <c r="AM909">
        <v>0</v>
      </c>
      <c r="AN909">
        <v>5.8754149921369909E-2</v>
      </c>
      <c r="AO909">
        <v>1.1357679538703477E-3</v>
      </c>
      <c r="AP909">
        <v>0</v>
      </c>
      <c r="AQ909">
        <v>0</v>
      </c>
      <c r="AR909">
        <v>0.5454647728870764</v>
      </c>
      <c r="AS909">
        <v>0.45453522711292366</v>
      </c>
      <c r="AT909">
        <v>3.0370212895192397E-3</v>
      </c>
      <c r="AU909">
        <v>9.8703191909375286E-3</v>
      </c>
      <c r="AV909">
        <v>3.535092781000395E-2</v>
      </c>
      <c r="AW909">
        <v>4.5281987426731861E-2</v>
      </c>
      <c r="AX909">
        <v>8.6221034409451211E-2</v>
      </c>
      <c r="AY909">
        <v>0.10480760470130895</v>
      </c>
      <c r="AZ909">
        <v>5.4393051295289582E-2</v>
      </c>
      <c r="BA909">
        <v>0.38630910802684726</v>
      </c>
      <c r="BB909">
        <v>0.27472894584991042</v>
      </c>
      <c r="BC909">
        <v>0.61915303570696512</v>
      </c>
      <c r="BD909">
        <v>0.13196408805804943</v>
      </c>
      <c r="BE909">
        <v>0.19124338949698685</v>
      </c>
      <c r="BF909">
        <v>2.0620669864305333E-2</v>
      </c>
      <c r="BG909">
        <v>3.7018816873693274E-2</v>
      </c>
      <c r="BH909">
        <v>0.11217641418983701</v>
      </c>
      <c r="BI909">
        <v>0.11178162540183859</v>
      </c>
      <c r="BJ909">
        <v>0.19085217979809374</v>
      </c>
      <c r="BK909">
        <v>0.10484462241272348</v>
      </c>
      <c r="BL909">
        <v>0.21228357114657945</v>
      </c>
      <c r="BM909">
        <v>0.26806158705092775</v>
      </c>
      <c r="BN909">
        <v>0.14532228947647871</v>
      </c>
      <c r="BO909">
        <v>8.4474885844748854E-2</v>
      </c>
      <c r="BP909">
        <v>0.42136561537644684</v>
      </c>
      <c r="BQ909">
        <v>0.28108739513645536</v>
      </c>
      <c r="BR909">
        <v>6.774981416587024E-2</v>
      </c>
      <c r="BS909">
        <v>0.34679375105746996</v>
      </c>
      <c r="BT909">
        <v>0.65320624894252999</v>
      </c>
      <c r="BU909">
        <v>0.61086616413028016</v>
      </c>
      <c r="BV909">
        <v>0.30664201393827334</v>
      </c>
      <c r="BW909">
        <v>8.2491821931446455E-2</v>
      </c>
      <c r="BX909">
        <v>1.8587360594795538E-3</v>
      </c>
      <c r="BY909">
        <v>0</v>
      </c>
      <c r="BZ909">
        <v>0.9981412639405205</v>
      </c>
      <c r="CA909">
        <v>4.5861115628557492E-2</v>
      </c>
      <c r="CB909">
        <v>4.1795413888437147E-2</v>
      </c>
      <c r="CC909">
        <v>0.25158562367864695</v>
      </c>
      <c r="CD909">
        <v>0.66075784680435845</v>
      </c>
      <c r="CE909">
        <v>0.35031960227272729</v>
      </c>
      <c r="CF909">
        <v>0.39772727272727271</v>
      </c>
      <c r="CG909">
        <v>0.251953125</v>
      </c>
      <c r="CH909">
        <v>4</v>
      </c>
      <c r="CI909">
        <v>0</v>
      </c>
      <c r="CJ909">
        <v>3</v>
      </c>
    </row>
    <row r="910" spans="1:88" x14ac:dyDescent="0.35">
      <c r="A910">
        <v>94121</v>
      </c>
      <c r="B910">
        <v>0</v>
      </c>
      <c r="C910">
        <v>4.9079754601226997E-4</v>
      </c>
      <c r="D910">
        <v>4.9079754601226997E-4</v>
      </c>
      <c r="E910">
        <v>2.3312883435582823E-2</v>
      </c>
      <c r="F910">
        <v>0</v>
      </c>
      <c r="G910">
        <v>0</v>
      </c>
      <c r="H910">
        <v>0</v>
      </c>
      <c r="I910">
        <v>0</v>
      </c>
      <c r="J910">
        <v>3.9877300613496932E-4</v>
      </c>
      <c r="K910">
        <v>7.668711656441718E-4</v>
      </c>
      <c r="L910">
        <v>0</v>
      </c>
      <c r="M910">
        <v>0.31558282208588956</v>
      </c>
      <c r="N910">
        <v>3.773006134969325E-3</v>
      </c>
      <c r="O910">
        <v>0</v>
      </c>
      <c r="P910">
        <v>0</v>
      </c>
      <c r="Q910">
        <v>0</v>
      </c>
      <c r="R910">
        <v>0</v>
      </c>
      <c r="S910">
        <v>1.165644171779141E-3</v>
      </c>
      <c r="T910">
        <v>9.5092024539877298E-4</v>
      </c>
      <c r="U910">
        <v>1.1809815950920245E-2</v>
      </c>
      <c r="V910">
        <v>0.33966257668711658</v>
      </c>
      <c r="W910">
        <v>7.3957055214723927E-2</v>
      </c>
      <c r="X910">
        <v>2.4539877300613498E-4</v>
      </c>
      <c r="Y910">
        <v>1.8404907975460124E-4</v>
      </c>
      <c r="Z910">
        <v>6.1349693251533746E-5</v>
      </c>
      <c r="AA910">
        <v>7.3926380368098156E-3</v>
      </c>
      <c r="AB910">
        <v>8.3128834355828216E-3</v>
      </c>
      <c r="AC910">
        <v>5.98159509202454E-3</v>
      </c>
      <c r="AD910">
        <v>7.9754601226993864E-4</v>
      </c>
      <c r="AE910">
        <v>0.14736196319018405</v>
      </c>
      <c r="AF910">
        <v>9.7239263803680989E-3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7.3619631901840495E-4</v>
      </c>
      <c r="AM910">
        <v>0</v>
      </c>
      <c r="AN910">
        <v>4.6380368098159507E-2</v>
      </c>
      <c r="AO910">
        <v>4.6012269938650307E-4</v>
      </c>
      <c r="AP910">
        <v>0</v>
      </c>
      <c r="AQ910">
        <v>0</v>
      </c>
      <c r="AR910">
        <v>0.51910201912858656</v>
      </c>
      <c r="AS910">
        <v>0.48089798087141339</v>
      </c>
      <c r="AT910">
        <v>3.1720621368433533E-3</v>
      </c>
      <c r="AU910">
        <v>1.6127119648997983E-2</v>
      </c>
      <c r="AV910">
        <v>4.4408869915806948E-2</v>
      </c>
      <c r="AW910">
        <v>2.0988971896122376E-2</v>
      </c>
      <c r="AX910">
        <v>0.10814656705798648</v>
      </c>
      <c r="AY910">
        <v>0.15332621842760583</v>
      </c>
      <c r="AZ910">
        <v>8.7661567650895292E-2</v>
      </c>
      <c r="BA910">
        <v>0.34575477291592555</v>
      </c>
      <c r="BB910">
        <v>0.2204138503498162</v>
      </c>
      <c r="BC910">
        <v>0.54808862916971024</v>
      </c>
      <c r="BD910">
        <v>0.15213862511159809</v>
      </c>
      <c r="BE910">
        <v>0.20923626329031733</v>
      </c>
      <c r="BF910">
        <v>3.4778021264507748E-2</v>
      </c>
      <c r="BG910">
        <v>5.5758461163866568E-2</v>
      </c>
      <c r="BH910">
        <v>0.13454953690710075</v>
      </c>
      <c r="BI910">
        <v>0.11765366264383946</v>
      </c>
      <c r="BJ910">
        <v>0.16867808026943587</v>
      </c>
      <c r="BK910">
        <v>0.13595284872298624</v>
      </c>
      <c r="BL910">
        <v>0.14611282626999719</v>
      </c>
      <c r="BM910">
        <v>0.2970530451866405</v>
      </c>
      <c r="BN910">
        <v>0.22493900223225874</v>
      </c>
      <c r="BO910">
        <v>0.15594663344235063</v>
      </c>
      <c r="BP910">
        <v>0.39739396771011787</v>
      </c>
      <c r="BQ910">
        <v>0.18787312464309816</v>
      </c>
      <c r="BR910">
        <v>3.3847271972174638E-2</v>
      </c>
      <c r="BS910">
        <v>0.43182711198428292</v>
      </c>
      <c r="BT910">
        <v>0.56817288801571708</v>
      </c>
      <c r="BU910">
        <v>0.56112589273211033</v>
      </c>
      <c r="BV910">
        <v>0.33202632684497968</v>
      </c>
      <c r="BW910">
        <v>0.10684778042290996</v>
      </c>
      <c r="BX910">
        <v>6.8607068607068611E-2</v>
      </c>
      <c r="BY910">
        <v>0</v>
      </c>
      <c r="BZ910">
        <v>0.93139293139293144</v>
      </c>
      <c r="CA910">
        <v>3.4706876381125698E-2</v>
      </c>
      <c r="CB910">
        <v>4.7055764981151695E-2</v>
      </c>
      <c r="CC910">
        <v>0.38840504354608085</v>
      </c>
      <c r="CD910">
        <v>0.52983231509164175</v>
      </c>
      <c r="CE910">
        <v>0.37596494888378884</v>
      </c>
      <c r="CF910">
        <v>0.4265595660337993</v>
      </c>
      <c r="CG910">
        <v>0.19747548508241186</v>
      </c>
      <c r="CH910">
        <v>0</v>
      </c>
      <c r="CI910">
        <v>0</v>
      </c>
      <c r="CJ910">
        <v>3</v>
      </c>
    </row>
    <row r="911" spans="1:88" x14ac:dyDescent="0.35">
      <c r="A911">
        <v>94122</v>
      </c>
      <c r="B911">
        <v>0</v>
      </c>
      <c r="C911">
        <v>0</v>
      </c>
      <c r="D911">
        <v>0</v>
      </c>
      <c r="E911">
        <v>4.5342010327509376E-2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0.22522458796067057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1.3369173091886538E-2</v>
      </c>
      <c r="V911">
        <v>0.15165876777251186</v>
      </c>
      <c r="W911">
        <v>3.8480582867652262E-2</v>
      </c>
      <c r="X911">
        <v>0</v>
      </c>
      <c r="Y911">
        <v>0</v>
      </c>
      <c r="Z911">
        <v>0</v>
      </c>
      <c r="AA911">
        <v>0</v>
      </c>
      <c r="AB911">
        <v>1.6198627714508029E-2</v>
      </c>
      <c r="AC911">
        <v>0</v>
      </c>
      <c r="AD911">
        <v>9.1957275235198411E-4</v>
      </c>
      <c r="AE911">
        <v>0.32948999080427249</v>
      </c>
      <c r="AF911">
        <v>1.9028082337129517E-2</v>
      </c>
      <c r="AG911">
        <v>2.1220909669661172E-4</v>
      </c>
      <c r="AH911">
        <v>2.1220909669661172E-4</v>
      </c>
      <c r="AI911">
        <v>7.0736365565537241E-5</v>
      </c>
      <c r="AJ911">
        <v>0</v>
      </c>
      <c r="AK911">
        <v>0</v>
      </c>
      <c r="AL911">
        <v>1.4076536747541911E-2</v>
      </c>
      <c r="AM911">
        <v>0</v>
      </c>
      <c r="AN911">
        <v>0.13659192190705241</v>
      </c>
      <c r="AO911">
        <v>9.1249911579543048E-3</v>
      </c>
      <c r="AP911">
        <v>0</v>
      </c>
      <c r="AQ911">
        <v>0</v>
      </c>
      <c r="AR911">
        <v>0.51856182945391094</v>
      </c>
      <c r="AS911">
        <v>0.48143817054608901</v>
      </c>
      <c r="AT911">
        <v>4.0829930839096744E-3</v>
      </c>
      <c r="AU911">
        <v>1.4707107741021581E-2</v>
      </c>
      <c r="AV911">
        <v>2.5602033163903009E-2</v>
      </c>
      <c r="AW911">
        <v>2.9768352637280227E-2</v>
      </c>
      <c r="AX911">
        <v>0.11121989834180485</v>
      </c>
      <c r="AY911">
        <v>0.1510082493125573</v>
      </c>
      <c r="AZ911">
        <v>6.4015498708440963E-2</v>
      </c>
      <c r="BA911">
        <v>0.37321889842513123</v>
      </c>
      <c r="BB911">
        <v>0.22637696858595116</v>
      </c>
      <c r="BC911">
        <v>0.57729347584057</v>
      </c>
      <c r="BD911">
        <v>0.15274994433311068</v>
      </c>
      <c r="BE911">
        <v>0.18214206190158094</v>
      </c>
      <c r="BF911">
        <v>4.0970830549988867E-2</v>
      </c>
      <c r="BG911">
        <v>4.6843687374749497E-2</v>
      </c>
      <c r="BH911">
        <v>0.14375161931082131</v>
      </c>
      <c r="BI911">
        <v>0.11291994127299422</v>
      </c>
      <c r="BJ911">
        <v>0.20105363157440193</v>
      </c>
      <c r="BK911">
        <v>0.12755851109767682</v>
      </c>
      <c r="BL911">
        <v>0.19025822609897228</v>
      </c>
      <c r="BM911">
        <v>0.22445807064513343</v>
      </c>
      <c r="BN911">
        <v>0.28295435821387377</v>
      </c>
      <c r="BO911">
        <v>0.25197726149283245</v>
      </c>
      <c r="BP911">
        <v>0.28835063437139563</v>
      </c>
      <c r="BQ911">
        <v>0.1344125885648377</v>
      </c>
      <c r="BR911">
        <v>4.2305157357060474E-2</v>
      </c>
      <c r="BS911">
        <v>0.49317730373952845</v>
      </c>
      <c r="BT911">
        <v>0.50682269626047149</v>
      </c>
      <c r="BU911">
        <v>0.49306122448979589</v>
      </c>
      <c r="BV911">
        <v>0.3565816326530612</v>
      </c>
      <c r="BW911">
        <v>0.15035714285714286</v>
      </c>
      <c r="BX911">
        <v>1.9889502762430938E-2</v>
      </c>
      <c r="BY911">
        <v>9.9447513812154689E-3</v>
      </c>
      <c r="BZ911">
        <v>0.97016574585635362</v>
      </c>
      <c r="CA911">
        <v>1.2345679012345678E-2</v>
      </c>
      <c r="CB911">
        <v>4.1940285439103407E-2</v>
      </c>
      <c r="CC911">
        <v>0.5302512914806059</v>
      </c>
      <c r="CD911">
        <v>0.41546274406794503</v>
      </c>
      <c r="CE911">
        <v>0.30155948834764323</v>
      </c>
      <c r="CF911">
        <v>0.46784650429297353</v>
      </c>
      <c r="CG911">
        <v>0.23059400735938321</v>
      </c>
      <c r="CH911">
        <v>2</v>
      </c>
      <c r="CI911">
        <v>0</v>
      </c>
      <c r="CJ911">
        <v>3</v>
      </c>
    </row>
    <row r="912" spans="1:88" x14ac:dyDescent="0.35">
      <c r="A912">
        <v>94123</v>
      </c>
      <c r="B912">
        <v>7.2103004291845503E-4</v>
      </c>
      <c r="C912">
        <v>4.8068669527897E-4</v>
      </c>
      <c r="D912">
        <v>4.1545064377682414E-3</v>
      </c>
      <c r="E912">
        <v>3.9622317596566529E-2</v>
      </c>
      <c r="F912">
        <v>0</v>
      </c>
      <c r="G912">
        <v>0</v>
      </c>
      <c r="H912">
        <v>0</v>
      </c>
      <c r="I912">
        <v>0</v>
      </c>
      <c r="J912">
        <v>6.5236051502145934E-4</v>
      </c>
      <c r="K912">
        <v>3.7768240343347647E-4</v>
      </c>
      <c r="L912">
        <v>6.6952789699570824E-3</v>
      </c>
      <c r="M912">
        <v>0.1973218884120172</v>
      </c>
      <c r="N912">
        <v>1.4763948497854079E-3</v>
      </c>
      <c r="O912">
        <v>0</v>
      </c>
      <c r="P912">
        <v>2.8841201716738201E-3</v>
      </c>
      <c r="Q912">
        <v>0</v>
      </c>
      <c r="R912">
        <v>0</v>
      </c>
      <c r="S912">
        <v>2.2317596566523608E-3</v>
      </c>
      <c r="T912">
        <v>1.2394849785407728E-2</v>
      </c>
      <c r="U912">
        <v>5.1090128755364811E-2</v>
      </c>
      <c r="V912">
        <v>0.45455793991416316</v>
      </c>
      <c r="W912">
        <v>7.9587982832618046E-2</v>
      </c>
      <c r="X912">
        <v>1.3733905579399144E-4</v>
      </c>
      <c r="Y912">
        <v>4.0515021459227481E-3</v>
      </c>
      <c r="Z912">
        <v>1.3733905579399144E-4</v>
      </c>
      <c r="AA912">
        <v>7.6566523605150223E-3</v>
      </c>
      <c r="AB912">
        <v>5.5278969957081557E-3</v>
      </c>
      <c r="AC912">
        <v>8.5836909871244641E-4</v>
      </c>
      <c r="AD912">
        <v>0</v>
      </c>
      <c r="AE912">
        <v>0.10042918454935623</v>
      </c>
      <c r="AF912">
        <v>3.0214592274678117E-3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2.3931330472103007E-2</v>
      </c>
      <c r="AO912">
        <v>0</v>
      </c>
      <c r="AP912">
        <v>0</v>
      </c>
      <c r="AQ912">
        <v>0</v>
      </c>
      <c r="AR912">
        <v>0.51891796322489392</v>
      </c>
      <c r="AS912">
        <v>0.48108203677510608</v>
      </c>
      <c r="AT912">
        <v>1.3886317348639141E-3</v>
      </c>
      <c r="AU912">
        <v>3.4252916126643216E-3</v>
      </c>
      <c r="AV912">
        <v>6.8968709498241068E-3</v>
      </c>
      <c r="AW912">
        <v>4.202925384188113E-2</v>
      </c>
      <c r="AX912">
        <v>2.592112571745973E-2</v>
      </c>
      <c r="AY912">
        <v>7.4152934641733018E-2</v>
      </c>
      <c r="AZ912">
        <v>2.4810220329568599E-2</v>
      </c>
      <c r="BA912">
        <v>0.52110720236993147</v>
      </c>
      <c r="BB912">
        <v>0.3002684688020737</v>
      </c>
      <c r="BC912">
        <v>0.70070342636714322</v>
      </c>
      <c r="BD912">
        <v>4.3567052416609936E-2</v>
      </c>
      <c r="BE912">
        <v>0.23150669389607442</v>
      </c>
      <c r="BF912">
        <v>6.6371681415929203E-3</v>
      </c>
      <c r="BG912">
        <v>1.7585659178579533E-2</v>
      </c>
      <c r="BH912">
        <v>9.1391298114830474E-2</v>
      </c>
      <c r="BI912">
        <v>9.0387785821804886E-2</v>
      </c>
      <c r="BJ912">
        <v>0.2007024586051179</v>
      </c>
      <c r="BK912">
        <v>0.13948820873055695</v>
      </c>
      <c r="BL912">
        <v>0.3160346928535589</v>
      </c>
      <c r="BM912">
        <v>0.16199555587413089</v>
      </c>
      <c r="BN912">
        <v>9.486321590238142E-2</v>
      </c>
      <c r="BO912">
        <v>4.080561569244899E-2</v>
      </c>
      <c r="BP912">
        <v>0.2850488748933937</v>
      </c>
      <c r="BQ912">
        <v>0.43659384635570425</v>
      </c>
      <c r="BR912">
        <v>0.14268844715607165</v>
      </c>
      <c r="BS912">
        <v>0.25460540463049242</v>
      </c>
      <c r="BT912">
        <v>0.74539459536950758</v>
      </c>
      <c r="BU912">
        <v>0.70754110406907322</v>
      </c>
      <c r="BV912">
        <v>0.24203178102323872</v>
      </c>
      <c r="BW912">
        <v>5.0427114907688066E-2</v>
      </c>
      <c r="BX912">
        <v>1.6694490818030049E-2</v>
      </c>
      <c r="BY912">
        <v>0</v>
      </c>
      <c r="BZ912">
        <v>0.98330550918196991</v>
      </c>
      <c r="CA912">
        <v>3.0968468468468468E-2</v>
      </c>
      <c r="CB912">
        <v>5.3772522522522521E-2</v>
      </c>
      <c r="CC912">
        <v>0.13795045045045046</v>
      </c>
      <c r="CD912">
        <v>0.77730855855855852</v>
      </c>
      <c r="CE912">
        <v>0.19646017699115045</v>
      </c>
      <c r="CF912">
        <v>0.42133726647000985</v>
      </c>
      <c r="CG912">
        <v>0.38220255653883972</v>
      </c>
      <c r="CH912">
        <v>5</v>
      </c>
      <c r="CI912">
        <v>0</v>
      </c>
      <c r="CJ912">
        <v>2</v>
      </c>
    </row>
    <row r="913" spans="1:88" x14ac:dyDescent="0.35">
      <c r="A913">
        <v>94124</v>
      </c>
      <c r="B913">
        <v>0</v>
      </c>
      <c r="C913">
        <v>0</v>
      </c>
      <c r="D913">
        <v>0</v>
      </c>
      <c r="E913">
        <v>1.8132301297212064E-2</v>
      </c>
      <c r="F913">
        <v>0</v>
      </c>
      <c r="G913">
        <v>0</v>
      </c>
      <c r="H913">
        <v>0</v>
      </c>
      <c r="I913">
        <v>0</v>
      </c>
      <c r="J913">
        <v>1.2183759764925104E-3</v>
      </c>
      <c r="K913">
        <v>0</v>
      </c>
      <c r="L913">
        <v>0</v>
      </c>
      <c r="M913">
        <v>0.24088009747007808</v>
      </c>
      <c r="N913">
        <v>1.290045151580305E-3</v>
      </c>
      <c r="O913">
        <v>0</v>
      </c>
      <c r="P913">
        <v>0</v>
      </c>
      <c r="Q913">
        <v>0</v>
      </c>
      <c r="R913">
        <v>0</v>
      </c>
      <c r="S913">
        <v>2.6517594782484049E-3</v>
      </c>
      <c r="T913">
        <v>0</v>
      </c>
      <c r="U913">
        <v>1.5337203468788072E-2</v>
      </c>
      <c r="V913">
        <v>0.22504120977567543</v>
      </c>
      <c r="W913">
        <v>7.5897656417974621E-2</v>
      </c>
      <c r="X913">
        <v>0</v>
      </c>
      <c r="Y913">
        <v>0</v>
      </c>
      <c r="Z913">
        <v>0</v>
      </c>
      <c r="AA913">
        <v>1.1538737189134951E-2</v>
      </c>
      <c r="AB913">
        <v>1.8347308822475449E-2</v>
      </c>
      <c r="AC913">
        <v>1.032036121264244E-2</v>
      </c>
      <c r="AD913">
        <v>9.316992761413314E-4</v>
      </c>
      <c r="AE913">
        <v>0.28854009890346155</v>
      </c>
      <c r="AF913">
        <v>1.032036121264244E-2</v>
      </c>
      <c r="AG913">
        <v>2.1500752526338416E-4</v>
      </c>
      <c r="AH913">
        <v>7.1669175087794721E-5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7.9266107647100972E-2</v>
      </c>
      <c r="AO913">
        <v>0</v>
      </c>
      <c r="AP913">
        <v>0</v>
      </c>
      <c r="AQ913">
        <v>0</v>
      </c>
      <c r="AR913">
        <v>0.52114882506527416</v>
      </c>
      <c r="AS913">
        <v>0.47885117493472584</v>
      </c>
      <c r="AT913">
        <v>1.4411529223378704E-2</v>
      </c>
      <c r="AU913">
        <v>3.1177883483257195E-2</v>
      </c>
      <c r="AV913">
        <v>5.9953845429284607E-2</v>
      </c>
      <c r="AW913">
        <v>1.7943766778128385E-2</v>
      </c>
      <c r="AX913">
        <v>0.29359958555079357</v>
      </c>
      <c r="AY913">
        <v>0.20647105920030143</v>
      </c>
      <c r="AZ913">
        <v>8.7693684359252108E-2</v>
      </c>
      <c r="BA913">
        <v>0.21056845476381106</v>
      </c>
      <c r="BB913">
        <v>7.8180191211792968E-2</v>
      </c>
      <c r="BC913">
        <v>0.28090634441087614</v>
      </c>
      <c r="BD913">
        <v>0.26054380664652566</v>
      </c>
      <c r="BE913">
        <v>0.23788519637462235</v>
      </c>
      <c r="BF913">
        <v>9.5709969788519644E-2</v>
      </c>
      <c r="BG913">
        <v>0.12495468277945619</v>
      </c>
      <c r="BH913">
        <v>0.15323943661971831</v>
      </c>
      <c r="BI913">
        <v>7.7840375586854457E-2</v>
      </c>
      <c r="BJ913">
        <v>0.13859154929577464</v>
      </c>
      <c r="BK913">
        <v>8.2159624413145546E-2</v>
      </c>
      <c r="BL913">
        <v>8.4225352112676052E-2</v>
      </c>
      <c r="BM913">
        <v>0.46394366197183101</v>
      </c>
      <c r="BN913">
        <v>0.40378383112901811</v>
      </c>
      <c r="BO913">
        <v>0.21940965227292633</v>
      </c>
      <c r="BP913">
        <v>0.15231672067968818</v>
      </c>
      <c r="BQ913">
        <v>0.10703337128842953</v>
      </c>
      <c r="BR913">
        <v>0.11745642462993781</v>
      </c>
      <c r="BS913">
        <v>0.51474178403755866</v>
      </c>
      <c r="BT913">
        <v>0.48525821596244134</v>
      </c>
      <c r="BU913">
        <v>0.44158462815798838</v>
      </c>
      <c r="BV913">
        <v>0.35440635749021471</v>
      </c>
      <c r="BW913">
        <v>0.20400901435179694</v>
      </c>
      <c r="BX913">
        <v>0</v>
      </c>
      <c r="BY913">
        <v>0</v>
      </c>
      <c r="BZ913">
        <v>1</v>
      </c>
      <c r="CA913">
        <v>2.7362276541408246E-2</v>
      </c>
      <c r="CB913">
        <v>0.23166727471725648</v>
      </c>
      <c r="CC913">
        <v>0.6844217438890916</v>
      </c>
      <c r="CD913">
        <v>5.6548704852243704E-2</v>
      </c>
      <c r="CE913">
        <v>0.68853126909757589</v>
      </c>
      <c r="CF913">
        <v>0.16846608270523528</v>
      </c>
      <c r="CG913">
        <v>0.14300264819718883</v>
      </c>
      <c r="CH913">
        <v>0</v>
      </c>
      <c r="CI913">
        <v>0</v>
      </c>
      <c r="CJ913">
        <v>4</v>
      </c>
    </row>
    <row r="914" spans="1:88" x14ac:dyDescent="0.35">
      <c r="A914">
        <v>94127</v>
      </c>
      <c r="B914">
        <v>0</v>
      </c>
      <c r="C914">
        <v>0</v>
      </c>
      <c r="D914">
        <v>0</v>
      </c>
      <c r="E914">
        <v>7.7319587628865991E-3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0.14226804123711342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3.0412371134020622E-2</v>
      </c>
      <c r="T914">
        <v>1.6494845360824746E-2</v>
      </c>
      <c r="U914">
        <v>3.8144329896907227E-2</v>
      </c>
      <c r="V914">
        <v>0.60670103092783512</v>
      </c>
      <c r="W914">
        <v>8.5051546391752594E-2</v>
      </c>
      <c r="X914">
        <v>0</v>
      </c>
      <c r="Y914">
        <v>0</v>
      </c>
      <c r="Z914">
        <v>0</v>
      </c>
      <c r="AA914">
        <v>1.2886597938144331E-2</v>
      </c>
      <c r="AB914">
        <v>0</v>
      </c>
      <c r="AC914">
        <v>0</v>
      </c>
      <c r="AD914">
        <v>0</v>
      </c>
      <c r="AE914">
        <v>4.3814432989690726E-2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1.6494845360824746E-2</v>
      </c>
      <c r="AO914">
        <v>0</v>
      </c>
      <c r="AP914">
        <v>0</v>
      </c>
      <c r="AQ914">
        <v>0</v>
      </c>
      <c r="AR914">
        <v>0.49783267026898642</v>
      </c>
      <c r="AS914">
        <v>0.50216732973101363</v>
      </c>
      <c r="AT914">
        <v>1.9255455712451862E-3</v>
      </c>
      <c r="AU914">
        <v>6.5468549422336327E-3</v>
      </c>
      <c r="AV914">
        <v>4.1270860077021826E-2</v>
      </c>
      <c r="AW914">
        <v>1.6174582798459562E-2</v>
      </c>
      <c r="AX914">
        <v>3.5044929396662386E-2</v>
      </c>
      <c r="AY914">
        <v>0.13414634146341464</v>
      </c>
      <c r="AZ914">
        <v>5.7637997432605906E-2</v>
      </c>
      <c r="BA914">
        <v>0.38132220795892169</v>
      </c>
      <c r="BB914">
        <v>0.32593068035943518</v>
      </c>
      <c r="BC914">
        <v>0.65470443574096004</v>
      </c>
      <c r="BD914">
        <v>9.5637125421258767E-2</v>
      </c>
      <c r="BE914">
        <v>0.18799526368521724</v>
      </c>
      <c r="BF914">
        <v>1.8945259131068402E-2</v>
      </c>
      <c r="BG914">
        <v>4.2717916021495585E-2</v>
      </c>
      <c r="BH914">
        <v>7.6046634870164276E-2</v>
      </c>
      <c r="BI914">
        <v>7.5516693163751994E-2</v>
      </c>
      <c r="BJ914">
        <v>0.17276099629040806</v>
      </c>
      <c r="BK914">
        <v>0.12413884472708002</v>
      </c>
      <c r="BL914">
        <v>0.37957074721780604</v>
      </c>
      <c r="BM914">
        <v>0.17196608373078962</v>
      </c>
      <c r="BN914">
        <v>0.7448569994982438</v>
      </c>
      <c r="BO914">
        <v>0.17461113898645259</v>
      </c>
      <c r="BP914">
        <v>1.6683391871550428E-2</v>
      </c>
      <c r="BQ914">
        <v>3.7631710988459612E-2</v>
      </c>
      <c r="BR914">
        <v>2.6216758655293528E-2</v>
      </c>
      <c r="BS914">
        <v>0.79782723900370955</v>
      </c>
      <c r="BT914">
        <v>0.20217276099629042</v>
      </c>
      <c r="BU914">
        <v>0.25596835711258653</v>
      </c>
      <c r="BV914">
        <v>0.53552761689504169</v>
      </c>
      <c r="BW914">
        <v>0.20850402599237181</v>
      </c>
      <c r="BX914">
        <v>0.26114649681528662</v>
      </c>
      <c r="BY914">
        <v>0</v>
      </c>
      <c r="BZ914">
        <v>0.73885350318471332</v>
      </c>
      <c r="CA914">
        <v>1.195616074393889E-2</v>
      </c>
      <c r="CB914">
        <v>2.6901361673862503E-2</v>
      </c>
      <c r="CC914">
        <v>0.28096977748256391</v>
      </c>
      <c r="CD914">
        <v>0.68017270009963471</v>
      </c>
      <c r="CE914">
        <v>0.21683309557774608</v>
      </c>
      <c r="CF914">
        <v>0.24750356633380885</v>
      </c>
      <c r="CG914">
        <v>0.53566333808844513</v>
      </c>
      <c r="CH914">
        <v>0</v>
      </c>
      <c r="CI914">
        <v>0</v>
      </c>
      <c r="CJ914">
        <v>2</v>
      </c>
    </row>
    <row r="915" spans="1:88" x14ac:dyDescent="0.35">
      <c r="A915">
        <v>94129</v>
      </c>
      <c r="B915">
        <v>0</v>
      </c>
      <c r="C915">
        <v>0</v>
      </c>
      <c r="D915">
        <v>0</v>
      </c>
      <c r="E915">
        <v>1.0816125860373648E-2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7.571288102261553E-2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7.8662733529990172E-3</v>
      </c>
      <c r="T915">
        <v>1.4749262536873156E-2</v>
      </c>
      <c r="U915">
        <v>4.71976401179941E-2</v>
      </c>
      <c r="V915">
        <v>0.70993117010816131</v>
      </c>
      <c r="W915">
        <v>8.3579154375614556E-2</v>
      </c>
      <c r="X915">
        <v>9.8328416912487715E-4</v>
      </c>
      <c r="Y915">
        <v>0</v>
      </c>
      <c r="Z915">
        <v>0</v>
      </c>
      <c r="AA915">
        <v>1.2782694198623401E-2</v>
      </c>
      <c r="AB915">
        <v>0</v>
      </c>
      <c r="AC915">
        <v>0</v>
      </c>
      <c r="AD915">
        <v>0</v>
      </c>
      <c r="AE915">
        <v>2.4582104228121928E-2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1.1799410029498525E-2</v>
      </c>
      <c r="AO915">
        <v>0</v>
      </c>
      <c r="AP915">
        <v>0</v>
      </c>
      <c r="AQ915">
        <v>0</v>
      </c>
      <c r="AR915">
        <v>0.51288300835654599</v>
      </c>
      <c r="AS915">
        <v>0.48711699164345401</v>
      </c>
      <c r="AT915">
        <v>2.5380710659898475E-3</v>
      </c>
      <c r="AU915">
        <v>9.0645395213923129E-3</v>
      </c>
      <c r="AV915">
        <v>4.7135605511240027E-2</v>
      </c>
      <c r="AW915">
        <v>9.7171863669325592E-2</v>
      </c>
      <c r="AX915">
        <v>1.704133430021755E-2</v>
      </c>
      <c r="AY915">
        <v>5.1486584481508342E-2</v>
      </c>
      <c r="AZ915">
        <v>3.9883973894126179E-2</v>
      </c>
      <c r="BA915">
        <v>0.38179840464104425</v>
      </c>
      <c r="BB915">
        <v>0.3538796229151559</v>
      </c>
      <c r="BC915">
        <v>0.65313653136531369</v>
      </c>
      <c r="BD915">
        <v>7.8720787207872081E-2</v>
      </c>
      <c r="BE915">
        <v>0.18655186551865519</v>
      </c>
      <c r="BF915">
        <v>2.2960229602296024E-2</v>
      </c>
      <c r="BG915">
        <v>5.8630586305863056E-2</v>
      </c>
      <c r="BH915">
        <v>9.1900311526479747E-2</v>
      </c>
      <c r="BI915">
        <v>5.2180685358255451E-2</v>
      </c>
      <c r="BJ915">
        <v>0.13551401869158877</v>
      </c>
      <c r="BK915">
        <v>0.17679127725856697</v>
      </c>
      <c r="BL915">
        <v>0.48130841121495327</v>
      </c>
      <c r="BM915">
        <v>6.2305295950155763E-2</v>
      </c>
      <c r="BN915">
        <v>8.4097859327217125E-2</v>
      </c>
      <c r="BO915">
        <v>0.18730886850152906</v>
      </c>
      <c r="BP915">
        <v>0.49311926605504586</v>
      </c>
      <c r="BQ915">
        <v>0.11162079510703364</v>
      </c>
      <c r="BR915">
        <v>0.12385321100917432</v>
      </c>
      <c r="BS915">
        <v>2.6479750778816199E-2</v>
      </c>
      <c r="BT915">
        <v>0.97352024922118385</v>
      </c>
      <c r="BU915">
        <v>0.42480000000000001</v>
      </c>
      <c r="BV915">
        <v>0.41360000000000002</v>
      </c>
      <c r="BW915">
        <v>0.16159999999999999</v>
      </c>
      <c r="BX915">
        <v>1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1</v>
      </c>
      <c r="CE915">
        <v>6.08E-2</v>
      </c>
      <c r="CF915">
        <v>0.14799999999999999</v>
      </c>
      <c r="CG915">
        <v>0.79120000000000001</v>
      </c>
      <c r="CH915">
        <v>10</v>
      </c>
      <c r="CI915">
        <v>0</v>
      </c>
      <c r="CJ915">
        <v>0</v>
      </c>
    </row>
    <row r="916" spans="1:88" x14ac:dyDescent="0.35">
      <c r="A916">
        <v>94130</v>
      </c>
      <c r="B916">
        <v>6.2717372712241303E-4</v>
      </c>
      <c r="C916">
        <v>0</v>
      </c>
      <c r="D916">
        <v>0</v>
      </c>
      <c r="E916">
        <v>2.6854438679514227E-2</v>
      </c>
      <c r="F916">
        <v>0</v>
      </c>
      <c r="G916">
        <v>0</v>
      </c>
      <c r="H916">
        <v>0</v>
      </c>
      <c r="I916">
        <v>0</v>
      </c>
      <c r="J916">
        <v>7.982211072467075E-4</v>
      </c>
      <c r="K916">
        <v>7.982211072467075E-4</v>
      </c>
      <c r="L916">
        <v>0</v>
      </c>
      <c r="M916">
        <v>0.31695079537031762</v>
      </c>
      <c r="N916">
        <v>1.4824106277438853E-3</v>
      </c>
      <c r="O916">
        <v>0</v>
      </c>
      <c r="P916">
        <v>0</v>
      </c>
      <c r="Q916">
        <v>0</v>
      </c>
      <c r="R916">
        <v>0</v>
      </c>
      <c r="S916">
        <v>2.6227264952391818E-3</v>
      </c>
      <c r="T916">
        <v>0</v>
      </c>
      <c r="U916">
        <v>1.3341695649694967E-2</v>
      </c>
      <c r="V916">
        <v>0.27487313985974121</v>
      </c>
      <c r="W916">
        <v>8.0221221278294105E-2</v>
      </c>
      <c r="X916">
        <v>0</v>
      </c>
      <c r="Y916">
        <v>0</v>
      </c>
      <c r="Z916">
        <v>0</v>
      </c>
      <c r="AA916">
        <v>4.9603740236045394E-3</v>
      </c>
      <c r="AB916">
        <v>1.8302069673299507E-2</v>
      </c>
      <c r="AC916">
        <v>9.863732253834313E-3</v>
      </c>
      <c r="AD916">
        <v>0</v>
      </c>
      <c r="AE916">
        <v>0.15160499458349966</v>
      </c>
      <c r="AF916">
        <v>9.9207480472090787E-3</v>
      </c>
      <c r="AG916">
        <v>2.8507896687382408E-4</v>
      </c>
      <c r="AH916">
        <v>1.1403158674952964E-4</v>
      </c>
      <c r="AI916">
        <v>1.1403158674952964E-4</v>
      </c>
      <c r="AJ916">
        <v>7.9822110724670752E-3</v>
      </c>
      <c r="AK916">
        <v>0</v>
      </c>
      <c r="AL916">
        <v>6.2717372712241303E-4</v>
      </c>
      <c r="AM916">
        <v>0</v>
      </c>
      <c r="AN916">
        <v>7.4462626147442854E-2</v>
      </c>
      <c r="AO916">
        <v>3.19288442898683E-3</v>
      </c>
      <c r="AP916">
        <v>0</v>
      </c>
      <c r="AQ916">
        <v>0</v>
      </c>
      <c r="AR916">
        <v>0.42211609110947834</v>
      </c>
      <c r="AS916">
        <v>0.57788390889052166</v>
      </c>
      <c r="AT916">
        <v>7.4327038971474482E-2</v>
      </c>
      <c r="AU916">
        <v>0.18400964242667739</v>
      </c>
      <c r="AV916">
        <v>0.14825231016472479</v>
      </c>
      <c r="AW916">
        <v>2.6114905584572117E-2</v>
      </c>
      <c r="AX916">
        <v>7.8746484531940539E-2</v>
      </c>
      <c r="AY916">
        <v>0.15026114905584573</v>
      </c>
      <c r="AZ916">
        <v>5.2229811169144234E-2</v>
      </c>
      <c r="BA916">
        <v>0.22016874246685417</v>
      </c>
      <c r="BB916">
        <v>6.5889915628766574E-2</v>
      </c>
      <c r="BC916">
        <v>0.21199999999999999</v>
      </c>
      <c r="BD916">
        <v>0.34133333333333332</v>
      </c>
      <c r="BE916">
        <v>0.22933333333333333</v>
      </c>
      <c r="BF916">
        <v>8.9333333333333334E-2</v>
      </c>
      <c r="BG916">
        <v>0.128</v>
      </c>
      <c r="BH916">
        <v>0.19453924914675769</v>
      </c>
      <c r="BI916">
        <v>7.5085324232081918E-2</v>
      </c>
      <c r="BJ916">
        <v>9.3856655290102384E-2</v>
      </c>
      <c r="BK916">
        <v>0.14163822525597269</v>
      </c>
      <c r="BL916">
        <v>3.5836177474402729E-2</v>
      </c>
      <c r="BM916">
        <v>0.4590443686006826</v>
      </c>
      <c r="BN916">
        <v>8.152173913043478E-3</v>
      </c>
      <c r="BO916">
        <v>0.23233695652173914</v>
      </c>
      <c r="BP916">
        <v>0.4266304347826087</v>
      </c>
      <c r="BQ916">
        <v>0.3016304347826087</v>
      </c>
      <c r="BR916">
        <v>3.125E-2</v>
      </c>
      <c r="BS916">
        <v>0</v>
      </c>
      <c r="BT916">
        <v>1</v>
      </c>
      <c r="BU916">
        <v>0.46759259259259262</v>
      </c>
      <c r="BV916">
        <v>0.3888888888888889</v>
      </c>
      <c r="BW916">
        <v>0.14351851851851852</v>
      </c>
      <c r="BX916">
        <v>0.58333333333333337</v>
      </c>
      <c r="BY916">
        <v>0</v>
      </c>
      <c r="BZ916">
        <v>0.41666666666666669</v>
      </c>
      <c r="CA916">
        <v>0</v>
      </c>
      <c r="CB916">
        <v>0</v>
      </c>
      <c r="CC916">
        <v>0</v>
      </c>
      <c r="CD916">
        <v>0</v>
      </c>
      <c r="CE916">
        <v>0.34887737478411052</v>
      </c>
      <c r="CF916">
        <v>0.45077720207253885</v>
      </c>
      <c r="CG916">
        <v>0.2003454231433506</v>
      </c>
      <c r="CH916">
        <v>0</v>
      </c>
      <c r="CI916">
        <v>0</v>
      </c>
      <c r="CJ916">
        <v>0</v>
      </c>
    </row>
    <row r="917" spans="1:88" x14ac:dyDescent="0.35">
      <c r="A917">
        <v>94131</v>
      </c>
      <c r="B917">
        <v>0</v>
      </c>
      <c r="C917">
        <v>0</v>
      </c>
      <c r="D917">
        <v>7.248764415156507E-4</v>
      </c>
      <c r="E917">
        <v>1.8978583196046128E-2</v>
      </c>
      <c r="F917">
        <v>0</v>
      </c>
      <c r="G917">
        <v>0</v>
      </c>
      <c r="H917">
        <v>0</v>
      </c>
      <c r="I917">
        <v>0</v>
      </c>
      <c r="J917">
        <v>7.248764415156507E-4</v>
      </c>
      <c r="K917">
        <v>0</v>
      </c>
      <c r="L917">
        <v>0</v>
      </c>
      <c r="M917">
        <v>0.26780889621087317</v>
      </c>
      <c r="N917">
        <v>1.7133443163097198E-3</v>
      </c>
      <c r="O917">
        <v>0</v>
      </c>
      <c r="P917">
        <v>0</v>
      </c>
      <c r="Q917">
        <v>0</v>
      </c>
      <c r="R917">
        <v>0</v>
      </c>
      <c r="S917">
        <v>7.248764415156507E-4</v>
      </c>
      <c r="T917">
        <v>0</v>
      </c>
      <c r="U917">
        <v>1.6408566721581547E-2</v>
      </c>
      <c r="V917">
        <v>0.37443163097199339</v>
      </c>
      <c r="W917">
        <v>6.57660626029654E-2</v>
      </c>
      <c r="X917">
        <v>3.2948929159802305E-4</v>
      </c>
      <c r="Y917">
        <v>2.6359143327841844E-4</v>
      </c>
      <c r="Z917">
        <v>1.3179571663920922E-4</v>
      </c>
      <c r="AA917">
        <v>7.7100494233937394E-3</v>
      </c>
      <c r="AB917">
        <v>9.0280065897858312E-3</v>
      </c>
      <c r="AC917">
        <v>5.6672158154859971E-3</v>
      </c>
      <c r="AD917">
        <v>7.9077429983525531E-4</v>
      </c>
      <c r="AE917">
        <v>0.16962108731466227</v>
      </c>
      <c r="AF917">
        <v>9.0280065897858312E-3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5.0148270181219111E-2</v>
      </c>
      <c r="AO917">
        <v>0</v>
      </c>
      <c r="AP917">
        <v>0</v>
      </c>
      <c r="AQ917">
        <v>0</v>
      </c>
      <c r="AR917">
        <v>0.45481636597938147</v>
      </c>
      <c r="AS917">
        <v>0.54518363402061853</v>
      </c>
      <c r="AT917">
        <v>1.7160753357072376E-4</v>
      </c>
      <c r="AU917">
        <v>1.0124844480672702E-2</v>
      </c>
      <c r="AV917">
        <v>3.1275472993264407E-2</v>
      </c>
      <c r="AW917">
        <v>1.3900210219228624E-2</v>
      </c>
      <c r="AX917">
        <v>5.0109399802651333E-2</v>
      </c>
      <c r="AY917">
        <v>0.13608477412158393</v>
      </c>
      <c r="AZ917">
        <v>3.9212321420910377E-2</v>
      </c>
      <c r="BA917">
        <v>0.36784074820884638</v>
      </c>
      <c r="BB917">
        <v>0.3512806212192715</v>
      </c>
      <c r="BC917">
        <v>0.68001390739989565</v>
      </c>
      <c r="BD917">
        <v>0.12580402155646983</v>
      </c>
      <c r="BE917">
        <v>0.15054760387089297</v>
      </c>
      <c r="BF917">
        <v>1.9354464854841512E-2</v>
      </c>
      <c r="BG917">
        <v>2.4280002317899983E-2</v>
      </c>
      <c r="BH917">
        <v>8.8197538322132452E-2</v>
      </c>
      <c r="BI917">
        <v>0.11908177905308465</v>
      </c>
      <c r="BJ917">
        <v>0.17586649550706032</v>
      </c>
      <c r="BK917">
        <v>0.1057917390319414</v>
      </c>
      <c r="BL917">
        <v>0.29419315864985274</v>
      </c>
      <c r="BM917">
        <v>0.21686928943592843</v>
      </c>
      <c r="BN917">
        <v>0.34624714611872148</v>
      </c>
      <c r="BO917">
        <v>0.16916381278538814</v>
      </c>
      <c r="BP917">
        <v>0.2185359589041096</v>
      </c>
      <c r="BQ917">
        <v>0.18122146118721461</v>
      </c>
      <c r="BR917">
        <v>8.4831621004566204E-2</v>
      </c>
      <c r="BS917">
        <v>0.5599184474816884</v>
      </c>
      <c r="BT917">
        <v>0.44008155251831155</v>
      </c>
      <c r="BU917">
        <v>0.54741565277418236</v>
      </c>
      <c r="BV917">
        <v>0.35214427474329107</v>
      </c>
      <c r="BW917">
        <v>0.10044007248252654</v>
      </c>
      <c r="BX917">
        <v>0</v>
      </c>
      <c r="BY917">
        <v>0</v>
      </c>
      <c r="BZ917">
        <v>1</v>
      </c>
      <c r="CA917">
        <v>2.2656776803776129E-2</v>
      </c>
      <c r="CB917">
        <v>8.5097774780849636E-2</v>
      </c>
      <c r="CC917">
        <v>0.33742414025623735</v>
      </c>
      <c r="CD917">
        <v>0.55482130815913688</v>
      </c>
      <c r="CE917">
        <v>0.28222690551457674</v>
      </c>
      <c r="CF917">
        <v>0.38022479803301723</v>
      </c>
      <c r="CG917">
        <v>0.33754829645240603</v>
      </c>
      <c r="CH917">
        <v>0</v>
      </c>
      <c r="CI917">
        <v>0</v>
      </c>
      <c r="CJ917">
        <v>3</v>
      </c>
    </row>
    <row r="918" spans="1:88" x14ac:dyDescent="0.35">
      <c r="A918">
        <v>94132</v>
      </c>
      <c r="B918">
        <v>0</v>
      </c>
      <c r="C918">
        <v>0</v>
      </c>
      <c r="D918">
        <v>0</v>
      </c>
      <c r="E918">
        <v>2.9979625497234888E-2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0.24245658290482197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1.7075773745997867E-2</v>
      </c>
      <c r="V918">
        <v>0.25681575628213837</v>
      </c>
      <c r="W918">
        <v>6.917628795963908E-2</v>
      </c>
      <c r="X918">
        <v>0</v>
      </c>
      <c r="Y918">
        <v>0</v>
      </c>
      <c r="Z918">
        <v>0</v>
      </c>
      <c r="AA918">
        <v>0</v>
      </c>
      <c r="AB918">
        <v>1.2903851751237023E-2</v>
      </c>
      <c r="AC918">
        <v>1.1739594450373533E-2</v>
      </c>
      <c r="AD918">
        <v>0</v>
      </c>
      <c r="AE918">
        <v>0.27039875812554576</v>
      </c>
      <c r="AF918">
        <v>3.5897933443290969E-3</v>
      </c>
      <c r="AG918">
        <v>9.7021441738624241E-5</v>
      </c>
      <c r="AH918">
        <v>3.8808576695449696E-4</v>
      </c>
      <c r="AI918">
        <v>9.7021441738624241E-5</v>
      </c>
      <c r="AJ918">
        <v>8.7319297564761814E-3</v>
      </c>
      <c r="AK918">
        <v>0</v>
      </c>
      <c r="AL918">
        <v>0</v>
      </c>
      <c r="AM918">
        <v>0</v>
      </c>
      <c r="AN918">
        <v>7.6549917531774522E-2</v>
      </c>
      <c r="AO918">
        <v>0</v>
      </c>
      <c r="AP918">
        <v>0</v>
      </c>
      <c r="AQ918">
        <v>0</v>
      </c>
      <c r="AR918">
        <v>0.52210379811742302</v>
      </c>
      <c r="AS918">
        <v>0.47789620188257703</v>
      </c>
      <c r="AT918">
        <v>4.4231774498371471E-3</v>
      </c>
      <c r="AU918">
        <v>6.4337126543085765E-2</v>
      </c>
      <c r="AV918">
        <v>0.19896256383449273</v>
      </c>
      <c r="AW918">
        <v>4.3950299569745464E-2</v>
      </c>
      <c r="AX918">
        <v>8.291447183240179E-2</v>
      </c>
      <c r="AY918">
        <v>0.16032007720455185</v>
      </c>
      <c r="AZ918">
        <v>6.1602798665004621E-2</v>
      </c>
      <c r="BA918">
        <v>0.24395834171056335</v>
      </c>
      <c r="BB918">
        <v>0.13953114319031726</v>
      </c>
      <c r="BC918">
        <v>0.40789303707531327</v>
      </c>
      <c r="BD918">
        <v>0.21793049993540886</v>
      </c>
      <c r="BE918">
        <v>0.26559875985014858</v>
      </c>
      <c r="BF918">
        <v>3.5977263919390261E-2</v>
      </c>
      <c r="BG918">
        <v>7.2600439219739049E-2</v>
      </c>
      <c r="BH918">
        <v>0.14697208022021235</v>
      </c>
      <c r="BI918">
        <v>0.12367282736924892</v>
      </c>
      <c r="BJ918">
        <v>0.14883995281163981</v>
      </c>
      <c r="BK918">
        <v>9.7424302005505309E-2</v>
      </c>
      <c r="BL918">
        <v>0.11138419189933149</v>
      </c>
      <c r="BM918">
        <v>0.37170664569406214</v>
      </c>
      <c r="BN918">
        <v>0.31070640176600439</v>
      </c>
      <c r="BO918">
        <v>0.22985651214128036</v>
      </c>
      <c r="BP918">
        <v>7.5974981604120681E-2</v>
      </c>
      <c r="BQ918">
        <v>7.2755702722590146E-2</v>
      </c>
      <c r="BR918">
        <v>0.31070640176600439</v>
      </c>
      <c r="BS918">
        <v>0.44887927644514353</v>
      </c>
      <c r="BT918">
        <v>0.55112072355485642</v>
      </c>
      <c r="BU918">
        <v>0.51654215581643548</v>
      </c>
      <c r="BV918">
        <v>0.32609984584370921</v>
      </c>
      <c r="BW918">
        <v>0.15735799833985534</v>
      </c>
      <c r="BX918">
        <v>4.8837209302325581E-2</v>
      </c>
      <c r="BY918">
        <v>0</v>
      </c>
      <c r="BZ918">
        <v>0.9511627906976744</v>
      </c>
      <c r="CA918">
        <v>1.3359614542268944E-2</v>
      </c>
      <c r="CB918">
        <v>9.0451160753394655E-2</v>
      </c>
      <c r="CC918">
        <v>0.5624178712220762</v>
      </c>
      <c r="CD918">
        <v>0.33377135348226017</v>
      </c>
      <c r="CE918">
        <v>0.2490875912408759</v>
      </c>
      <c r="CF918">
        <v>0.506021897810219</v>
      </c>
      <c r="CG918">
        <v>0.2448905109489051</v>
      </c>
      <c r="CH918">
        <v>27</v>
      </c>
      <c r="CI918">
        <v>0</v>
      </c>
      <c r="CJ918">
        <v>2</v>
      </c>
    </row>
    <row r="919" spans="1:88" x14ac:dyDescent="0.35">
      <c r="A919">
        <v>94133</v>
      </c>
      <c r="B919">
        <v>0</v>
      </c>
      <c r="C919">
        <v>0</v>
      </c>
      <c r="D919">
        <v>1.3922190424626806E-3</v>
      </c>
      <c r="E919">
        <v>2.8965890633459657E-2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0.25655503132492841</v>
      </c>
      <c r="N919">
        <v>1.1988552865650861E-3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4.2153298785675601E-3</v>
      </c>
      <c r="U919">
        <v>1.6861319514270241E-2</v>
      </c>
      <c r="V919">
        <v>0.43994121741820702</v>
      </c>
      <c r="W919">
        <v>5.7429035501585568E-2</v>
      </c>
      <c r="X919">
        <v>1.5469100471807561E-4</v>
      </c>
      <c r="Y919">
        <v>2.3203650707711342E-4</v>
      </c>
      <c r="Z919">
        <v>3.0938200943615121E-4</v>
      </c>
      <c r="AA919">
        <v>5.5302034186712036E-3</v>
      </c>
      <c r="AB919">
        <v>5.2208214092350517E-3</v>
      </c>
      <c r="AC919">
        <v>0</v>
      </c>
      <c r="AD919">
        <v>1.0441642818470103E-3</v>
      </c>
      <c r="AE919">
        <v>0.13775233970144635</v>
      </c>
      <c r="AF919">
        <v>6.2263129399025433E-3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3.6971150127620069E-2</v>
      </c>
      <c r="AO919">
        <v>0</v>
      </c>
      <c r="AP919">
        <v>0</v>
      </c>
      <c r="AQ919">
        <v>0</v>
      </c>
      <c r="AR919">
        <v>0.49957035885265355</v>
      </c>
      <c r="AS919">
        <v>0.50042964114734645</v>
      </c>
      <c r="AT919">
        <v>4.7072802888350621E-3</v>
      </c>
      <c r="AU919">
        <v>1.3482016361226635E-2</v>
      </c>
      <c r="AV919">
        <v>3.4550523285041816E-2</v>
      </c>
      <c r="AW919">
        <v>3.5281751291074449E-2</v>
      </c>
      <c r="AX919">
        <v>0.25707234587084687</v>
      </c>
      <c r="AY919">
        <v>9.4602623280471643E-2</v>
      </c>
      <c r="AZ919">
        <v>4.4330697865728255E-2</v>
      </c>
      <c r="BA919">
        <v>0.30784699053973769</v>
      </c>
      <c r="BB919">
        <v>0.20812577121703763</v>
      </c>
      <c r="BC919">
        <v>0.49148194435308823</v>
      </c>
      <c r="BD919">
        <v>0.20903768992961916</v>
      </c>
      <c r="BE919">
        <v>0.22239031770045387</v>
      </c>
      <c r="BF919">
        <v>2.6836808524633295E-2</v>
      </c>
      <c r="BG919">
        <v>5.0253239492205483E-2</v>
      </c>
      <c r="BH919">
        <v>8.7197658296102293E-2</v>
      </c>
      <c r="BI919">
        <v>9.420736404252042E-2</v>
      </c>
      <c r="BJ919">
        <v>0.13233708211369588</v>
      </c>
      <c r="BK919">
        <v>9.8212910183330768E-2</v>
      </c>
      <c r="BL919">
        <v>0.14604837467262363</v>
      </c>
      <c r="BM919">
        <v>0.44199661069172702</v>
      </c>
      <c r="BN919">
        <v>2.803361344537815E-2</v>
      </c>
      <c r="BO919">
        <v>4.2084033613445378E-2</v>
      </c>
      <c r="BP919">
        <v>0.29747899159663865</v>
      </c>
      <c r="BQ919">
        <v>0.31757983193277312</v>
      </c>
      <c r="BR919">
        <v>0.31482352941176472</v>
      </c>
      <c r="BS919">
        <v>0.18371591434293638</v>
      </c>
      <c r="BT919">
        <v>0.81628408565706367</v>
      </c>
      <c r="BU919">
        <v>0.77187837629263778</v>
      </c>
      <c r="BV919">
        <v>0.18999845655193703</v>
      </c>
      <c r="BW919">
        <v>3.8123167155425221E-2</v>
      </c>
      <c r="BX919">
        <v>0</v>
      </c>
      <c r="BY919">
        <v>0</v>
      </c>
      <c r="BZ919">
        <v>1</v>
      </c>
      <c r="CA919">
        <v>3.8155136268343819E-2</v>
      </c>
      <c r="CB919">
        <v>5.4088050314465411E-2</v>
      </c>
      <c r="CC919">
        <v>0.30062893081761005</v>
      </c>
      <c r="CD919">
        <v>0.60712788259958073</v>
      </c>
      <c r="CE919">
        <v>0.54864154250657315</v>
      </c>
      <c r="CF919">
        <v>0.25971370143149286</v>
      </c>
      <c r="CG919">
        <v>0.19164475606193399</v>
      </c>
      <c r="CH919">
        <v>7</v>
      </c>
      <c r="CI919">
        <v>0</v>
      </c>
      <c r="CJ919">
        <v>2</v>
      </c>
    </row>
    <row r="920" spans="1:88" x14ac:dyDescent="0.35">
      <c r="A920">
        <v>94134</v>
      </c>
      <c r="B920">
        <v>0</v>
      </c>
      <c r="C920">
        <v>0</v>
      </c>
      <c r="D920">
        <v>0</v>
      </c>
      <c r="E920">
        <v>1.6224529027297194E-2</v>
      </c>
      <c r="F920">
        <v>0</v>
      </c>
      <c r="G920">
        <v>0</v>
      </c>
      <c r="H920">
        <v>0</v>
      </c>
      <c r="I920">
        <v>0</v>
      </c>
      <c r="J920">
        <v>1.3840830449826989E-3</v>
      </c>
      <c r="K920">
        <v>0</v>
      </c>
      <c r="L920">
        <v>0</v>
      </c>
      <c r="M920">
        <v>0.2109188773548635</v>
      </c>
      <c r="N920">
        <v>1.845444059976932E-3</v>
      </c>
      <c r="O920">
        <v>0</v>
      </c>
      <c r="P920">
        <v>0</v>
      </c>
      <c r="Q920">
        <v>0</v>
      </c>
      <c r="R920">
        <v>0</v>
      </c>
      <c r="S920">
        <v>8.612072279892349E-3</v>
      </c>
      <c r="T920">
        <v>0</v>
      </c>
      <c r="U920">
        <v>1.837754709727028E-2</v>
      </c>
      <c r="V920">
        <v>0.16539792387543253</v>
      </c>
      <c r="W920">
        <v>6.8512110726643594E-2</v>
      </c>
      <c r="X920">
        <v>0</v>
      </c>
      <c r="Y920">
        <v>0</v>
      </c>
      <c r="Z920">
        <v>0</v>
      </c>
      <c r="AA920">
        <v>7.2279892349096505E-3</v>
      </c>
      <c r="AB920">
        <v>5.4748173779315651E-2</v>
      </c>
      <c r="AC920">
        <v>1.3533256439830834E-2</v>
      </c>
      <c r="AD920">
        <v>0</v>
      </c>
      <c r="AE920">
        <v>0.28404459823144945</v>
      </c>
      <c r="AF920">
        <v>2.5605536332179931E-2</v>
      </c>
      <c r="AG920">
        <v>2.306805074971165E-4</v>
      </c>
      <c r="AH920">
        <v>1.4609765474817378E-3</v>
      </c>
      <c r="AI920">
        <v>0</v>
      </c>
      <c r="AJ920">
        <v>1.0534409842368321E-2</v>
      </c>
      <c r="AK920">
        <v>0</v>
      </c>
      <c r="AL920">
        <v>0</v>
      </c>
      <c r="AM920">
        <v>0</v>
      </c>
      <c r="AN920">
        <v>0.10726643598615918</v>
      </c>
      <c r="AO920">
        <v>4.0753556324490577E-3</v>
      </c>
      <c r="AP920">
        <v>0</v>
      </c>
      <c r="AQ920">
        <v>0</v>
      </c>
      <c r="AR920">
        <v>0.51141917964842076</v>
      </c>
      <c r="AS920">
        <v>0.48858082035157924</v>
      </c>
      <c r="AT920">
        <v>9.8402790526895545E-3</v>
      </c>
      <c r="AU920">
        <v>2.988801174958693E-2</v>
      </c>
      <c r="AV920">
        <v>7.1856067560124845E-2</v>
      </c>
      <c r="AW920">
        <v>2.6363135671011565E-2</v>
      </c>
      <c r="AX920">
        <v>0.27292087387552783</v>
      </c>
      <c r="AY920">
        <v>0.21711033596475124</v>
      </c>
      <c r="AZ920">
        <v>9.1316320910592982E-2</v>
      </c>
      <c r="BA920">
        <v>0.20337800624196806</v>
      </c>
      <c r="BB920">
        <v>7.7326968973747023E-2</v>
      </c>
      <c r="BC920">
        <v>0.30119919742429191</v>
      </c>
      <c r="BD920">
        <v>0.27021604218188605</v>
      </c>
      <c r="BE920">
        <v>0.23396015118286595</v>
      </c>
      <c r="BF920">
        <v>7.4751528160141856E-2</v>
      </c>
      <c r="BG920">
        <v>0.11987308105081423</v>
      </c>
      <c r="BH920">
        <v>0.15142576204523106</v>
      </c>
      <c r="BI920">
        <v>0.12135365453949525</v>
      </c>
      <c r="BJ920">
        <v>0.18780727630285152</v>
      </c>
      <c r="BK920">
        <v>8.0711242215667001E-2</v>
      </c>
      <c r="BL920">
        <v>8.6938708620124552E-2</v>
      </c>
      <c r="BM920">
        <v>0.3717633562766306</v>
      </c>
      <c r="BN920">
        <v>0.4990542244640605</v>
      </c>
      <c r="BO920">
        <v>0.26907313997477933</v>
      </c>
      <c r="BP920">
        <v>0.11436002522068096</v>
      </c>
      <c r="BQ920">
        <v>8.8430012610340475E-2</v>
      </c>
      <c r="BR920">
        <v>2.9082597730138715E-2</v>
      </c>
      <c r="BS920">
        <v>0.58652900688298915</v>
      </c>
      <c r="BT920">
        <v>0.4134709931170108</v>
      </c>
      <c r="BU920">
        <v>0.38189292159615001</v>
      </c>
      <c r="BV920">
        <v>0.36875877280930419</v>
      </c>
      <c r="BW920">
        <v>0.24934830559454582</v>
      </c>
      <c r="BX920">
        <v>5.027932960893855E-2</v>
      </c>
      <c r="BY920">
        <v>0</v>
      </c>
      <c r="BZ920">
        <v>0.94972067039106145</v>
      </c>
      <c r="CA920">
        <v>3.0595138306789605E-2</v>
      </c>
      <c r="CB920">
        <v>0.16443140542050852</v>
      </c>
      <c r="CC920">
        <v>0.70997485331098076</v>
      </c>
      <c r="CD920">
        <v>9.4998602961721149E-2</v>
      </c>
      <c r="CE920">
        <v>0.50475988999365351</v>
      </c>
      <c r="CF920">
        <v>0.3395388195472816</v>
      </c>
      <c r="CG920">
        <v>0.15570129045906494</v>
      </c>
      <c r="CH920">
        <v>0</v>
      </c>
      <c r="CI920">
        <v>0</v>
      </c>
      <c r="CJ920">
        <v>4</v>
      </c>
    </row>
    <row r="921" spans="1:88" x14ac:dyDescent="0.35">
      <c r="A921">
        <v>94301</v>
      </c>
      <c r="B921">
        <v>0</v>
      </c>
      <c r="C921">
        <v>6.9817400644468309E-4</v>
      </c>
      <c r="D921">
        <v>4.9946294307196566E-3</v>
      </c>
      <c r="E921">
        <v>5.1933404940923737E-2</v>
      </c>
      <c r="F921">
        <v>0</v>
      </c>
      <c r="G921">
        <v>0</v>
      </c>
      <c r="H921">
        <v>0</v>
      </c>
      <c r="I921">
        <v>0</v>
      </c>
      <c r="J921">
        <v>1.4500537056928034E-3</v>
      </c>
      <c r="K921">
        <v>3.4908700322234154E-4</v>
      </c>
      <c r="L921">
        <v>5.0483351235230938E-3</v>
      </c>
      <c r="M921">
        <v>0.24669709989258862</v>
      </c>
      <c r="N921">
        <v>3.0075187969924814E-3</v>
      </c>
      <c r="O921">
        <v>0</v>
      </c>
      <c r="P921">
        <v>7.5187969924812035E-4</v>
      </c>
      <c r="Q921">
        <v>0</v>
      </c>
      <c r="R921">
        <v>0</v>
      </c>
      <c r="S921">
        <v>5.5853920515574647E-3</v>
      </c>
      <c r="T921">
        <v>6.4983888292158972E-3</v>
      </c>
      <c r="U921">
        <v>2.005907626208378E-2</v>
      </c>
      <c r="V921">
        <v>0.39199785177228785</v>
      </c>
      <c r="W921">
        <v>4.6213748657357681E-2</v>
      </c>
      <c r="X921">
        <v>2.9538131041890439E-4</v>
      </c>
      <c r="Y921">
        <v>3.2223415682062297E-4</v>
      </c>
      <c r="Z921">
        <v>3.2223415682062297E-4</v>
      </c>
      <c r="AA921">
        <v>5.1825993555316861E-3</v>
      </c>
      <c r="AB921">
        <v>1.4795918367346939E-2</v>
      </c>
      <c r="AC921">
        <v>5.6390977443609026E-4</v>
      </c>
      <c r="AD921">
        <v>6.7132116004296456E-4</v>
      </c>
      <c r="AE921">
        <v>0.13673469387755102</v>
      </c>
      <c r="AF921">
        <v>4.8335123523093448E-3</v>
      </c>
      <c r="AG921">
        <v>0</v>
      </c>
      <c r="AH921">
        <v>0</v>
      </c>
      <c r="AI921">
        <v>0</v>
      </c>
      <c r="AJ921">
        <v>3.8668098818474758E-3</v>
      </c>
      <c r="AK921">
        <v>0</v>
      </c>
      <c r="AL921">
        <v>0</v>
      </c>
      <c r="AM921">
        <v>0</v>
      </c>
      <c r="AN921">
        <v>4.5864661654135337E-2</v>
      </c>
      <c r="AO921">
        <v>1.2620837808807735E-3</v>
      </c>
      <c r="AP921">
        <v>0</v>
      </c>
      <c r="AQ921">
        <v>0</v>
      </c>
      <c r="AR921">
        <v>0.50989367985823986</v>
      </c>
      <c r="AS921">
        <v>0.4901063201417602</v>
      </c>
      <c r="AT921">
        <v>9.1957605985037404E-3</v>
      </c>
      <c r="AU921">
        <v>4.5978802992518702E-3</v>
      </c>
      <c r="AV921">
        <v>1.5118453865336659E-2</v>
      </c>
      <c r="AW921">
        <v>4.3251246882793019E-2</v>
      </c>
      <c r="AX921">
        <v>1.6131546134663343E-2</v>
      </c>
      <c r="AY921">
        <v>7.3955735660847885E-2</v>
      </c>
      <c r="AZ921">
        <v>2.5483167082294263E-2</v>
      </c>
      <c r="BA921">
        <v>0.29574501246882795</v>
      </c>
      <c r="BB921">
        <v>0.51652119700748134</v>
      </c>
      <c r="BC921">
        <v>0.76301869049018456</v>
      </c>
      <c r="BD921">
        <v>7.10003526507582E-2</v>
      </c>
      <c r="BE921">
        <v>0.14352885858704595</v>
      </c>
      <c r="BF921">
        <v>7.4056659221817325E-3</v>
      </c>
      <c r="BG921">
        <v>1.5046432349829553E-2</v>
      </c>
      <c r="BH921">
        <v>9.0307128768667227E-2</v>
      </c>
      <c r="BI921">
        <v>7.4528036066497605E-2</v>
      </c>
      <c r="BJ921">
        <v>0.10650887573964497</v>
      </c>
      <c r="BK921">
        <v>0.10256410256410256</v>
      </c>
      <c r="BL921">
        <v>0.39151873767258383</v>
      </c>
      <c r="BM921">
        <v>0.23457311918850379</v>
      </c>
      <c r="BN921">
        <v>0.54557325672499346</v>
      </c>
      <c r="BO921">
        <v>3.9174719247845394E-2</v>
      </c>
      <c r="BP921">
        <v>0.10537999477670409</v>
      </c>
      <c r="BQ921">
        <v>0.14102898929224342</v>
      </c>
      <c r="BR921">
        <v>0.16884303995821362</v>
      </c>
      <c r="BS921">
        <v>0.4926739926739927</v>
      </c>
      <c r="BT921">
        <v>0.5073260073260073</v>
      </c>
      <c r="BU921">
        <v>0.37458823529411767</v>
      </c>
      <c r="BV921">
        <v>0.45003921568627453</v>
      </c>
      <c r="BW921">
        <v>0.17537254901960783</v>
      </c>
      <c r="BX921">
        <v>0.38181818181818183</v>
      </c>
      <c r="BY921">
        <v>0</v>
      </c>
      <c r="BZ921">
        <v>0.61818181818181817</v>
      </c>
      <c r="CA921">
        <v>1.9445238776093794E-2</v>
      </c>
      <c r="CB921">
        <v>2.8309979982842435E-2</v>
      </c>
      <c r="CC921">
        <v>5.2616528452959679E-2</v>
      </c>
      <c r="CD921">
        <v>0.8996282527881041</v>
      </c>
      <c r="CE921">
        <v>0.29369002617039836</v>
      </c>
      <c r="CF921">
        <v>0.24222157603954639</v>
      </c>
      <c r="CG921">
        <v>0.46408839779005523</v>
      </c>
      <c r="CH921">
        <v>31</v>
      </c>
      <c r="CI921">
        <v>1</v>
      </c>
      <c r="CJ921">
        <v>2</v>
      </c>
    </row>
    <row r="922" spans="1:88" x14ac:dyDescent="0.35">
      <c r="A922">
        <v>94303</v>
      </c>
      <c r="B922">
        <v>6.4014631915866481E-3</v>
      </c>
      <c r="C922">
        <v>0</v>
      </c>
      <c r="D922">
        <v>0</v>
      </c>
      <c r="E922">
        <v>1.0745313214449017E-2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0.24782807498856882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4.5724737082761778E-3</v>
      </c>
      <c r="T922">
        <v>6.6300868770004569E-3</v>
      </c>
      <c r="U922">
        <v>2.9263831732967534E-2</v>
      </c>
      <c r="V922">
        <v>0.44467306812985824</v>
      </c>
      <c r="W922">
        <v>9.2135345221764975E-2</v>
      </c>
      <c r="X922">
        <v>2.2862368541380886E-4</v>
      </c>
      <c r="Y922">
        <v>0</v>
      </c>
      <c r="Z922">
        <v>2.2862368541380886E-4</v>
      </c>
      <c r="AA922">
        <v>1.4860539551897577E-2</v>
      </c>
      <c r="AB922">
        <v>4.5267489711934158E-2</v>
      </c>
      <c r="AC922">
        <v>0</v>
      </c>
      <c r="AD922">
        <v>0</v>
      </c>
      <c r="AE922">
        <v>5.2812071330589849E-2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4.4352994970278919E-2</v>
      </c>
      <c r="AO922">
        <v>0</v>
      </c>
      <c r="AP922">
        <v>0</v>
      </c>
      <c r="AQ922">
        <v>0</v>
      </c>
      <c r="AR922">
        <v>0.50704709522172564</v>
      </c>
      <c r="AS922">
        <v>0.4929529047782743</v>
      </c>
      <c r="AT922">
        <v>3.3127475330603479E-2</v>
      </c>
      <c r="AU922">
        <v>4.7996240853863191E-2</v>
      </c>
      <c r="AV922">
        <v>6.0817614284755322E-2</v>
      </c>
      <c r="AW922">
        <v>2.0272538094918441E-2</v>
      </c>
      <c r="AX922">
        <v>0.19604618379539504</v>
      </c>
      <c r="AY922">
        <v>0.14167282003087869</v>
      </c>
      <c r="AZ922">
        <v>3.8766194535812579E-2</v>
      </c>
      <c r="BA922">
        <v>0.19745586359669731</v>
      </c>
      <c r="BB922">
        <v>0.26384506947707592</v>
      </c>
      <c r="BC922">
        <v>0.4111545084204779</v>
      </c>
      <c r="BD922">
        <v>0.27247910629540967</v>
      </c>
      <c r="BE922">
        <v>0.17668304565116963</v>
      </c>
      <c r="BF922">
        <v>6.7447818235269408E-2</v>
      </c>
      <c r="BG922">
        <v>7.223552139767335E-2</v>
      </c>
      <c r="BH922">
        <v>0.13953322897395759</v>
      </c>
      <c r="BI922">
        <v>9.5773445282481856E-2</v>
      </c>
      <c r="BJ922">
        <v>0.13519282766472179</v>
      </c>
      <c r="BK922">
        <v>0.11555429059342535</v>
      </c>
      <c r="BL922">
        <v>0.23801053080973389</v>
      </c>
      <c r="BM922">
        <v>0.27593567667567953</v>
      </c>
      <c r="BN922">
        <v>0.61829393627954776</v>
      </c>
      <c r="BO922">
        <v>4.8920863309352518E-2</v>
      </c>
      <c r="BP922">
        <v>3.6519355943816376E-2</v>
      </c>
      <c r="BQ922">
        <v>0.11675231243576567</v>
      </c>
      <c r="BR922">
        <v>0.17951353203151765</v>
      </c>
      <c r="BS922">
        <v>0.52063469474882595</v>
      </c>
      <c r="BT922">
        <v>0.47936530525117405</v>
      </c>
      <c r="BU922">
        <v>0.29059254277815139</v>
      </c>
      <c r="BV922">
        <v>0.41537771800044831</v>
      </c>
      <c r="BW922">
        <v>0.2940297392214003</v>
      </c>
      <c r="BX922">
        <v>0.10766423357664233</v>
      </c>
      <c r="BY922">
        <v>0</v>
      </c>
      <c r="BZ922">
        <v>0.89233576642335766</v>
      </c>
      <c r="CA922">
        <v>4.7013803471368049E-2</v>
      </c>
      <c r="CB922">
        <v>0.11589449227825611</v>
      </c>
      <c r="CC922">
        <v>0.26363263632636325</v>
      </c>
      <c r="CD922">
        <v>0.57345906792401258</v>
      </c>
      <c r="CE922">
        <v>0.37808971620384496</v>
      </c>
      <c r="CF922">
        <v>0.3747329874885566</v>
      </c>
      <c r="CG922">
        <v>0.24717729630759841</v>
      </c>
      <c r="CH922">
        <v>13</v>
      </c>
      <c r="CI922">
        <v>0</v>
      </c>
      <c r="CJ922">
        <v>3</v>
      </c>
    </row>
    <row r="923" spans="1:88" x14ac:dyDescent="0.35">
      <c r="A923">
        <v>94305</v>
      </c>
      <c r="B923">
        <v>0</v>
      </c>
      <c r="C923">
        <v>0</v>
      </c>
      <c r="D923">
        <v>1.1320754716981133E-3</v>
      </c>
      <c r="E923">
        <v>1.8679245283018869E-2</v>
      </c>
      <c r="F923">
        <v>0</v>
      </c>
      <c r="G923">
        <v>0</v>
      </c>
      <c r="H923">
        <v>0</v>
      </c>
      <c r="I923">
        <v>0</v>
      </c>
      <c r="J923">
        <v>1.7924528301886792E-3</v>
      </c>
      <c r="K923">
        <v>0</v>
      </c>
      <c r="L923">
        <v>8.3962264150943388E-3</v>
      </c>
      <c r="M923">
        <v>0.27132075471698114</v>
      </c>
      <c r="N923">
        <v>3.7735849056603774E-3</v>
      </c>
      <c r="O923">
        <v>0</v>
      </c>
      <c r="P923">
        <v>0</v>
      </c>
      <c r="Q923">
        <v>0</v>
      </c>
      <c r="R923">
        <v>6.1320754716981136E-4</v>
      </c>
      <c r="S923">
        <v>1.0141509433962264E-2</v>
      </c>
      <c r="T923">
        <v>8.4905660377358489E-4</v>
      </c>
      <c r="U923">
        <v>6.2264150943396228E-3</v>
      </c>
      <c r="V923">
        <v>0.23575471698113207</v>
      </c>
      <c r="W923">
        <v>7.5094339622641504E-2</v>
      </c>
      <c r="X923">
        <v>0</v>
      </c>
      <c r="Y923">
        <v>0</v>
      </c>
      <c r="Z923">
        <v>0</v>
      </c>
      <c r="AA923">
        <v>8.584905660377359E-3</v>
      </c>
      <c r="AB923">
        <v>2.8301886792452831E-2</v>
      </c>
      <c r="AC923">
        <v>8.537735849056604E-3</v>
      </c>
      <c r="AD923">
        <v>0</v>
      </c>
      <c r="AE923">
        <v>0.22193396226415094</v>
      </c>
      <c r="AF923">
        <v>1.8773584905660376E-2</v>
      </c>
      <c r="AG923">
        <v>3.7735849056603772E-4</v>
      </c>
      <c r="AH923">
        <v>9.4339622641509429E-5</v>
      </c>
      <c r="AI923">
        <v>1.8867924528301886E-4</v>
      </c>
      <c r="AJ923">
        <v>7.3113207547169812E-3</v>
      </c>
      <c r="AK923">
        <v>0</v>
      </c>
      <c r="AL923">
        <v>5.188679245283019E-4</v>
      </c>
      <c r="AM923">
        <v>0</v>
      </c>
      <c r="AN923">
        <v>6.9339622641509432E-2</v>
      </c>
      <c r="AO923">
        <v>2.2641509433962265E-3</v>
      </c>
      <c r="AP923">
        <v>0</v>
      </c>
      <c r="AQ923">
        <v>0</v>
      </c>
      <c r="AR923">
        <v>0.44006208988922602</v>
      </c>
      <c r="AS923">
        <v>0.55993791011077398</v>
      </c>
      <c r="AT923">
        <v>1.8420120439249026E-3</v>
      </c>
      <c r="AU923">
        <v>0.18738930216082181</v>
      </c>
      <c r="AV923">
        <v>0.29734325185972371</v>
      </c>
      <c r="AW923">
        <v>0.15805880269217146</v>
      </c>
      <c r="AX923">
        <v>3.7548707049238398E-3</v>
      </c>
      <c r="AY923">
        <v>5.6677293659227771E-3</v>
      </c>
      <c r="AZ923">
        <v>3.1172511512575275E-3</v>
      </c>
      <c r="BA923">
        <v>0.13212894084307475</v>
      </c>
      <c r="BB923">
        <v>0.21069783917817925</v>
      </c>
      <c r="BC923">
        <v>0.72253802427408209</v>
      </c>
      <c r="BD923">
        <v>9.187279151943463E-2</v>
      </c>
      <c r="BE923">
        <v>0.1697649408511292</v>
      </c>
      <c r="BF923">
        <v>6.145337225380243E-3</v>
      </c>
      <c r="BG923">
        <v>9.6789061299738816E-3</v>
      </c>
      <c r="BH923">
        <v>0.1003616636528029</v>
      </c>
      <c r="BI923">
        <v>8.0771549125979503E-2</v>
      </c>
      <c r="BJ923">
        <v>7.9867389993972276E-2</v>
      </c>
      <c r="BK923">
        <v>8.4086799276672688E-2</v>
      </c>
      <c r="BL923">
        <v>0.20042194092827004</v>
      </c>
      <c r="BM923">
        <v>0.45449065702230257</v>
      </c>
      <c r="BN923">
        <v>0.17920472864051584</v>
      </c>
      <c r="BO923">
        <v>9.5378828586781303E-2</v>
      </c>
      <c r="BP923">
        <v>4.0032240730789898E-2</v>
      </c>
      <c r="BQ923">
        <v>0.14965072541644278</v>
      </c>
      <c r="BR923">
        <v>0.53573347662547022</v>
      </c>
      <c r="BS923">
        <v>0.28450874020494271</v>
      </c>
      <c r="BT923">
        <v>0.71549125979505723</v>
      </c>
      <c r="BU923">
        <v>0.54500000000000004</v>
      </c>
      <c r="BV923">
        <v>0.37269230769230771</v>
      </c>
      <c r="BW923">
        <v>8.2307692307692304E-2</v>
      </c>
      <c r="BX923">
        <v>0.16201117318435754</v>
      </c>
      <c r="BY923">
        <v>0</v>
      </c>
      <c r="BZ923">
        <v>0.83798882681564246</v>
      </c>
      <c r="CA923">
        <v>3.9194915254237288E-2</v>
      </c>
      <c r="CB923">
        <v>0.11228813559322035</v>
      </c>
      <c r="CC923">
        <v>0.11864406779661017</v>
      </c>
      <c r="CD923">
        <v>0.7298728813559322</v>
      </c>
      <c r="CE923">
        <v>0.43176074136478515</v>
      </c>
      <c r="CF923">
        <v>0.51179443976411121</v>
      </c>
      <c r="CG923">
        <v>5.6444818871103621E-2</v>
      </c>
      <c r="CH923">
        <v>76</v>
      </c>
      <c r="CI923">
        <v>0</v>
      </c>
      <c r="CJ923">
        <v>2</v>
      </c>
    </row>
    <row r="924" spans="1:88" x14ac:dyDescent="0.35">
      <c r="A924">
        <v>94306</v>
      </c>
      <c r="B924">
        <v>0</v>
      </c>
      <c r="C924">
        <v>8.8313217544892569E-4</v>
      </c>
      <c r="D924">
        <v>2.2814247865763915E-3</v>
      </c>
      <c r="E924">
        <v>4.4634972034147784E-2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0.25746982631733889</v>
      </c>
      <c r="N924">
        <v>1.8766558728289672E-3</v>
      </c>
      <c r="O924">
        <v>0</v>
      </c>
      <c r="P924">
        <v>0</v>
      </c>
      <c r="Q924">
        <v>0</v>
      </c>
      <c r="R924">
        <v>0</v>
      </c>
      <c r="S924">
        <v>4.4156608772446285E-4</v>
      </c>
      <c r="T924">
        <v>7.5066234913158687E-3</v>
      </c>
      <c r="U924">
        <v>2.8444215484250815E-2</v>
      </c>
      <c r="V924">
        <v>0.43991021489549614</v>
      </c>
      <c r="W924">
        <v>3.8453046806005309E-2</v>
      </c>
      <c r="X924">
        <v>1.4718869590815429E-4</v>
      </c>
      <c r="Y924">
        <v>5.1516043567853998E-4</v>
      </c>
      <c r="Z924">
        <v>1.4718869590815429E-4</v>
      </c>
      <c r="AA924">
        <v>1.5822784810126586E-3</v>
      </c>
      <c r="AB924">
        <v>7.2122460994995599E-3</v>
      </c>
      <c r="AC924">
        <v>8.8313217544892569E-4</v>
      </c>
      <c r="AD924">
        <v>8.8313217544892569E-4</v>
      </c>
      <c r="AE924">
        <v>0.11833971151015604</v>
      </c>
      <c r="AF924">
        <v>3.1277597880482789E-3</v>
      </c>
      <c r="AG924">
        <v>0</v>
      </c>
      <c r="AH924">
        <v>0</v>
      </c>
      <c r="AI924">
        <v>0</v>
      </c>
      <c r="AJ924">
        <v>4.5628495731527829E-3</v>
      </c>
      <c r="AK924">
        <v>0</v>
      </c>
      <c r="AL924">
        <v>0</v>
      </c>
      <c r="AM924">
        <v>0</v>
      </c>
      <c r="AN924">
        <v>4.0292905504857236E-2</v>
      </c>
      <c r="AO924">
        <v>4.0476891374742431E-4</v>
      </c>
      <c r="AP924">
        <v>0</v>
      </c>
      <c r="AQ924">
        <v>0</v>
      </c>
      <c r="AR924">
        <v>0.51652288690897097</v>
      </c>
      <c r="AS924">
        <v>0.48347711309102909</v>
      </c>
      <c r="AT924">
        <v>7.4166251866600299E-3</v>
      </c>
      <c r="AU924">
        <v>1.4932802389248382E-2</v>
      </c>
      <c r="AV924">
        <v>2.8919860627177701E-2</v>
      </c>
      <c r="AW924">
        <v>2.5584868093578895E-2</v>
      </c>
      <c r="AX924">
        <v>4.3404678944748629E-2</v>
      </c>
      <c r="AY924">
        <v>8.0637132901941258E-2</v>
      </c>
      <c r="AZ924">
        <v>3.827775012444002E-2</v>
      </c>
      <c r="BA924">
        <v>0.26809357889497265</v>
      </c>
      <c r="BB924">
        <v>0.49273270283723247</v>
      </c>
      <c r="BC924">
        <v>0.71573348666714587</v>
      </c>
      <c r="BD924">
        <v>0.12578164306763459</v>
      </c>
      <c r="BE924">
        <v>0.12606914396607488</v>
      </c>
      <c r="BF924">
        <v>1.0565658017681305E-2</v>
      </c>
      <c r="BG924">
        <v>2.1850068281463381E-2</v>
      </c>
      <c r="BH924">
        <v>8.7359732912918486E-2</v>
      </c>
      <c r="BI924">
        <v>0.10127051840860614</v>
      </c>
      <c r="BJ924">
        <v>0.14949457479365669</v>
      </c>
      <c r="BK924">
        <v>0.10655661689696745</v>
      </c>
      <c r="BL924">
        <v>0.33914495038486508</v>
      </c>
      <c r="BM924">
        <v>0.21617360660298618</v>
      </c>
      <c r="BN924">
        <v>0.59653624118024373</v>
      </c>
      <c r="BO924">
        <v>6.4693484834600939E-2</v>
      </c>
      <c r="BP924">
        <v>6.2769174379180795E-2</v>
      </c>
      <c r="BQ924">
        <v>0.12352240447173096</v>
      </c>
      <c r="BR924">
        <v>0.15247869513424356</v>
      </c>
      <c r="BS924">
        <v>0.55884262264675877</v>
      </c>
      <c r="BT924">
        <v>0.44115737735324123</v>
      </c>
      <c r="BU924">
        <v>0.37299412915851271</v>
      </c>
      <c r="BV924">
        <v>0.42162426614481407</v>
      </c>
      <c r="BW924">
        <v>0.20538160469667319</v>
      </c>
      <c r="BX924">
        <v>0.22151898734177214</v>
      </c>
      <c r="BY924">
        <v>0</v>
      </c>
      <c r="BZ924">
        <v>0.77848101265822789</v>
      </c>
      <c r="CA924">
        <v>5.1443743776966477E-2</v>
      </c>
      <c r="CB924">
        <v>3.6674410886159976E-2</v>
      </c>
      <c r="CC924">
        <v>9.0939263192831063E-2</v>
      </c>
      <c r="CD924">
        <v>0.82094258214404248</v>
      </c>
      <c r="CE924">
        <v>0.25274016763378465</v>
      </c>
      <c r="CF924">
        <v>0.38899634644315495</v>
      </c>
      <c r="CG924">
        <v>0.3582634859230604</v>
      </c>
      <c r="CH924">
        <v>23</v>
      </c>
      <c r="CI924">
        <v>0</v>
      </c>
      <c r="CJ924">
        <v>2</v>
      </c>
    </row>
    <row r="925" spans="1:88" x14ac:dyDescent="0.35">
      <c r="A925">
        <v>94401</v>
      </c>
      <c r="B925">
        <v>0</v>
      </c>
      <c r="C925">
        <v>0</v>
      </c>
      <c r="D925">
        <v>8.0014224751066853E-4</v>
      </c>
      <c r="E925">
        <v>3.5650782361308676E-2</v>
      </c>
      <c r="F925">
        <v>0</v>
      </c>
      <c r="G925">
        <v>0</v>
      </c>
      <c r="H925">
        <v>0</v>
      </c>
      <c r="I925">
        <v>0</v>
      </c>
      <c r="J925">
        <v>1.0224039829302986E-3</v>
      </c>
      <c r="K925">
        <v>0</v>
      </c>
      <c r="L925">
        <v>0</v>
      </c>
      <c r="M925">
        <v>0.22719594594594594</v>
      </c>
      <c r="N925">
        <v>1.3335704125177809E-3</v>
      </c>
      <c r="O925">
        <v>0</v>
      </c>
      <c r="P925">
        <v>0</v>
      </c>
      <c r="Q925">
        <v>0</v>
      </c>
      <c r="R925">
        <v>6.6678520625889043E-4</v>
      </c>
      <c r="S925">
        <v>3.5117354196301563E-3</v>
      </c>
      <c r="T925">
        <v>1.5113798008534851E-3</v>
      </c>
      <c r="U925">
        <v>2.3870910384068279E-2</v>
      </c>
      <c r="V925">
        <v>0.2660917496443812</v>
      </c>
      <c r="W925">
        <v>5.2809388335704123E-2</v>
      </c>
      <c r="X925">
        <v>0</v>
      </c>
      <c r="Y925">
        <v>0</v>
      </c>
      <c r="Z925">
        <v>0</v>
      </c>
      <c r="AA925">
        <v>2.5337837837837839E-3</v>
      </c>
      <c r="AB925">
        <v>1.813655761024182E-2</v>
      </c>
      <c r="AC925">
        <v>1.0890825035561878E-2</v>
      </c>
      <c r="AD925">
        <v>5.7788051209103843E-4</v>
      </c>
      <c r="AE925">
        <v>0.25666785206258891</v>
      </c>
      <c r="AF925">
        <v>8.8904694167852068E-3</v>
      </c>
      <c r="AG925">
        <v>3.1116642958748221E-4</v>
      </c>
      <c r="AH925">
        <v>2.6671408250355621E-4</v>
      </c>
      <c r="AI925">
        <v>8.8904694167852067E-5</v>
      </c>
      <c r="AJ925">
        <v>7.6458036984352771E-3</v>
      </c>
      <c r="AK925">
        <v>0</v>
      </c>
      <c r="AL925">
        <v>0</v>
      </c>
      <c r="AM925">
        <v>0</v>
      </c>
      <c r="AN925">
        <v>7.819167852062589E-2</v>
      </c>
      <c r="AO925">
        <v>1.3335704125177809E-3</v>
      </c>
      <c r="AP925">
        <v>0</v>
      </c>
      <c r="AQ925">
        <v>0</v>
      </c>
      <c r="AR925">
        <v>0.51544894054283896</v>
      </c>
      <c r="AS925">
        <v>0.48455105945716109</v>
      </c>
      <c r="AT925">
        <v>1.4120613574280311E-2</v>
      </c>
      <c r="AU925">
        <v>3.2948098339987394E-2</v>
      </c>
      <c r="AV925">
        <v>5.4675351964698464E-2</v>
      </c>
      <c r="AW925">
        <v>1.2187434334944316E-2</v>
      </c>
      <c r="AX925">
        <v>0.21021222945997059</v>
      </c>
      <c r="AY925">
        <v>0.18924143727673881</v>
      </c>
      <c r="AZ925">
        <v>8.136163059466274E-2</v>
      </c>
      <c r="BA925">
        <v>0.25618827484765705</v>
      </c>
      <c r="BB925">
        <v>0.1490649296070603</v>
      </c>
      <c r="BC925">
        <v>0.37347474643463935</v>
      </c>
      <c r="BD925">
        <v>0.24651186737373218</v>
      </c>
      <c r="BE925">
        <v>0.20743448488904906</v>
      </c>
      <c r="BF925">
        <v>8.5156772898110494E-2</v>
      </c>
      <c r="BG925">
        <v>8.7422128404468932E-2</v>
      </c>
      <c r="BH925">
        <v>0.15665590805321578</v>
      </c>
      <c r="BI925">
        <v>0.15807289616625994</v>
      </c>
      <c r="BJ925">
        <v>0.17200661261119421</v>
      </c>
      <c r="BK925">
        <v>9.1317011729512718E-2</v>
      </c>
      <c r="BL925">
        <v>0.12603322049909471</v>
      </c>
      <c r="BM925">
        <v>0.29591435094072266</v>
      </c>
      <c r="BN925">
        <v>0.34864502680166765</v>
      </c>
      <c r="BO925">
        <v>6.1048243001786781E-2</v>
      </c>
      <c r="BP925">
        <v>6.4621798689696253E-2</v>
      </c>
      <c r="BQ925">
        <v>0.21307325789160214</v>
      </c>
      <c r="BR925">
        <v>0.31261167361524717</v>
      </c>
      <c r="BS925">
        <v>0.47831220971424071</v>
      </c>
      <c r="BT925">
        <v>0.52168779028575929</v>
      </c>
      <c r="BU925">
        <v>0.4316317991631799</v>
      </c>
      <c r="BV925">
        <v>0.38786610878661087</v>
      </c>
      <c r="BW925">
        <v>0.1805020920502092</v>
      </c>
      <c r="BX925">
        <v>0</v>
      </c>
      <c r="BY925">
        <v>0</v>
      </c>
      <c r="BZ925">
        <v>1</v>
      </c>
      <c r="CA925">
        <v>2.5510204081632654E-2</v>
      </c>
      <c r="CB925">
        <v>0.18663594470046083</v>
      </c>
      <c r="CC925">
        <v>0.6178406846609612</v>
      </c>
      <c r="CD925">
        <v>0.17001316655694537</v>
      </c>
      <c r="CE925">
        <v>0.34029896278218424</v>
      </c>
      <c r="CF925">
        <v>0.42937766931055521</v>
      </c>
      <c r="CG925">
        <v>0.23032336790726052</v>
      </c>
      <c r="CH925">
        <v>4</v>
      </c>
      <c r="CI925">
        <v>0</v>
      </c>
      <c r="CJ925">
        <v>4</v>
      </c>
    </row>
    <row r="926" spans="1:88" x14ac:dyDescent="0.35">
      <c r="A926">
        <v>94402</v>
      </c>
      <c r="B926">
        <v>0</v>
      </c>
      <c r="C926">
        <v>7.5031744199469022E-4</v>
      </c>
      <c r="D926">
        <v>1.0677594366847514E-3</v>
      </c>
      <c r="E926">
        <v>3.9362807341567593E-2</v>
      </c>
      <c r="F926">
        <v>0</v>
      </c>
      <c r="G926">
        <v>0</v>
      </c>
      <c r="H926">
        <v>0</v>
      </c>
      <c r="I926">
        <v>0</v>
      </c>
      <c r="J926">
        <v>9.2346762091654168E-4</v>
      </c>
      <c r="K926">
        <v>0</v>
      </c>
      <c r="L926">
        <v>0</v>
      </c>
      <c r="M926">
        <v>0.25935010966178002</v>
      </c>
      <c r="N926">
        <v>2.6838277732886993E-3</v>
      </c>
      <c r="O926">
        <v>0</v>
      </c>
      <c r="P926">
        <v>0</v>
      </c>
      <c r="Q926">
        <v>0</v>
      </c>
      <c r="R926">
        <v>3.7515872099734511E-4</v>
      </c>
      <c r="S926">
        <v>3.722728846819809E-3</v>
      </c>
      <c r="T926">
        <v>8.8306591250144305E-3</v>
      </c>
      <c r="U926">
        <v>2.4385316864827429E-2</v>
      </c>
      <c r="V926">
        <v>0.360094655431144</v>
      </c>
      <c r="W926">
        <v>4.6317672861595299E-2</v>
      </c>
      <c r="X926">
        <v>2.0200854207549351E-4</v>
      </c>
      <c r="Y926">
        <v>2.3086690522913542E-4</v>
      </c>
      <c r="Z926">
        <v>1.7315017892185157E-4</v>
      </c>
      <c r="AA926">
        <v>8.080341683019741E-3</v>
      </c>
      <c r="AB926">
        <v>1.0302435645850169E-2</v>
      </c>
      <c r="AC926">
        <v>9.523259840701837E-4</v>
      </c>
      <c r="AD926">
        <v>8.0803416830197404E-4</v>
      </c>
      <c r="AE926">
        <v>0.16804224864365697</v>
      </c>
      <c r="AF926">
        <v>6.3776982569548665E-3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5.6187233060140833E-2</v>
      </c>
      <c r="AO926">
        <v>7.7917580514833213E-4</v>
      </c>
      <c r="AP926">
        <v>0</v>
      </c>
      <c r="AQ926">
        <v>0</v>
      </c>
      <c r="AR926">
        <v>0.50958210651376623</v>
      </c>
      <c r="AS926">
        <v>0.49041789348623377</v>
      </c>
      <c r="AT926">
        <v>5.9440559440559438E-3</v>
      </c>
      <c r="AU926">
        <v>2.8846153846153848E-2</v>
      </c>
      <c r="AV926">
        <v>2.9545454545454545E-2</v>
      </c>
      <c r="AW926">
        <v>2.3659673659673659E-2</v>
      </c>
      <c r="AX926">
        <v>5.4137529137529138E-2</v>
      </c>
      <c r="AY926">
        <v>0.14475524475524476</v>
      </c>
      <c r="AZ926">
        <v>6.1363636363636363E-2</v>
      </c>
      <c r="BA926">
        <v>0.34691142191142194</v>
      </c>
      <c r="BB926">
        <v>0.30483682983682986</v>
      </c>
      <c r="BC926">
        <v>0.59211615135785756</v>
      </c>
      <c r="BD926">
        <v>0.10524336116753179</v>
      </c>
      <c r="BE926">
        <v>0.2136462799969909</v>
      </c>
      <c r="BF926">
        <v>3.9193560520574738E-2</v>
      </c>
      <c r="BG926">
        <v>4.9800646957045058E-2</v>
      </c>
      <c r="BH926">
        <v>7.7084425799685372E-2</v>
      </c>
      <c r="BI926">
        <v>0.10047194546407971</v>
      </c>
      <c r="BJ926">
        <v>0.17461982170949134</v>
      </c>
      <c r="BK926">
        <v>0.11609858416360776</v>
      </c>
      <c r="BL926">
        <v>0.35123230204509703</v>
      </c>
      <c r="BM926">
        <v>0.1804929208180388</v>
      </c>
      <c r="BN926">
        <v>0.62623441396508728</v>
      </c>
      <c r="BO926">
        <v>7.6508728179551122E-2</v>
      </c>
      <c r="BP926">
        <v>6.3042394014962588E-2</v>
      </c>
      <c r="BQ926">
        <v>0.10613466334164588</v>
      </c>
      <c r="BR926">
        <v>0.12807980049875312</v>
      </c>
      <c r="BS926">
        <v>0.67718930256948084</v>
      </c>
      <c r="BT926">
        <v>0.32281069743051916</v>
      </c>
      <c r="BU926">
        <v>0.27899414697593755</v>
      </c>
      <c r="BV926">
        <v>0.47832213310210275</v>
      </c>
      <c r="BW926">
        <v>0.24268371992195967</v>
      </c>
      <c r="BX926">
        <v>0.45600000000000002</v>
      </c>
      <c r="BY926">
        <v>0</v>
      </c>
      <c r="BZ926">
        <v>0.54400000000000004</v>
      </c>
      <c r="CA926">
        <v>1.8894223323524858E-2</v>
      </c>
      <c r="CB926">
        <v>2.3230602446956791E-2</v>
      </c>
      <c r="CC926">
        <v>0.23586805017810128</v>
      </c>
      <c r="CD926">
        <v>0.72200712405141709</v>
      </c>
      <c r="CE926">
        <v>0.19049213257448946</v>
      </c>
      <c r="CF926">
        <v>0.51991965182457311</v>
      </c>
      <c r="CG926">
        <v>0.28958821560093739</v>
      </c>
      <c r="CH926">
        <v>8</v>
      </c>
      <c r="CI926">
        <v>0</v>
      </c>
      <c r="CJ926">
        <v>2</v>
      </c>
    </row>
    <row r="927" spans="1:88" x14ac:dyDescent="0.35">
      <c r="A927">
        <v>94403</v>
      </c>
      <c r="B927">
        <v>0</v>
      </c>
      <c r="C927">
        <v>0</v>
      </c>
      <c r="D927">
        <v>7.0651405962978656E-4</v>
      </c>
      <c r="E927">
        <v>2.158400452168998E-2</v>
      </c>
      <c r="F927">
        <v>0</v>
      </c>
      <c r="G927">
        <v>0</v>
      </c>
      <c r="H927">
        <v>0</v>
      </c>
      <c r="I927">
        <v>0</v>
      </c>
      <c r="J927">
        <v>8.8314257453723306E-4</v>
      </c>
      <c r="K927">
        <v>0</v>
      </c>
      <c r="L927">
        <v>0</v>
      </c>
      <c r="M927">
        <v>0.27405680373039421</v>
      </c>
      <c r="N927">
        <v>2.0488907729263807E-3</v>
      </c>
      <c r="O927">
        <v>0</v>
      </c>
      <c r="P927">
        <v>0</v>
      </c>
      <c r="Q927">
        <v>0</v>
      </c>
      <c r="R927">
        <v>7.771654655927651E-4</v>
      </c>
      <c r="S927">
        <v>6.2526494277236099E-3</v>
      </c>
      <c r="T927">
        <v>6.3586265366680792E-4</v>
      </c>
      <c r="U927">
        <v>1.7238943054966791E-2</v>
      </c>
      <c r="V927">
        <v>0.244807121661721</v>
      </c>
      <c r="W927">
        <v>5.6203193443549515E-2</v>
      </c>
      <c r="X927">
        <v>0</v>
      </c>
      <c r="Y927">
        <v>0</v>
      </c>
      <c r="Z927">
        <v>0</v>
      </c>
      <c r="AA927">
        <v>1.1092270736187649E-2</v>
      </c>
      <c r="AB927">
        <v>1.5896566341670196E-2</v>
      </c>
      <c r="AC927">
        <v>6.7118835664829709E-3</v>
      </c>
      <c r="AD927">
        <v>5.6521124770382916E-4</v>
      </c>
      <c r="AE927">
        <v>0.25487494701144547</v>
      </c>
      <c r="AF927">
        <v>1.0173802458668927E-2</v>
      </c>
      <c r="AG927">
        <v>4.5923413875936119E-4</v>
      </c>
      <c r="AH927">
        <v>2.4727992087042526E-4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7.3512787904479279E-2</v>
      </c>
      <c r="AO927">
        <v>1.2717253073336158E-3</v>
      </c>
      <c r="AP927">
        <v>0</v>
      </c>
      <c r="AQ927">
        <v>0</v>
      </c>
      <c r="AR927">
        <v>0.50813628639728114</v>
      </c>
      <c r="AS927">
        <v>0.4918637136027188</v>
      </c>
      <c r="AT927">
        <v>1.236122618061309E-2</v>
      </c>
      <c r="AU927">
        <v>2.3098591549295774E-2</v>
      </c>
      <c r="AV927">
        <v>3.9370339685169842E-2</v>
      </c>
      <c r="AW927">
        <v>2.4059652029826014E-2</v>
      </c>
      <c r="AX927">
        <v>7.0356255178127589E-2</v>
      </c>
      <c r="AY927">
        <v>0.17504556752278377</v>
      </c>
      <c r="AZ927">
        <v>7.8177299088649538E-2</v>
      </c>
      <c r="BA927">
        <v>0.33550952775476389</v>
      </c>
      <c r="BB927">
        <v>0.2420215410107705</v>
      </c>
      <c r="BC927">
        <v>0.53877060724049375</v>
      </c>
      <c r="BD927">
        <v>0.13942506834562174</v>
      </c>
      <c r="BE927">
        <v>0.20404274707977799</v>
      </c>
      <c r="BF927">
        <v>5.2729682710628778E-2</v>
      </c>
      <c r="BG927">
        <v>6.5031894623477762E-2</v>
      </c>
      <c r="BH927">
        <v>0.13122284295468653</v>
      </c>
      <c r="BI927">
        <v>0.11030415890751086</v>
      </c>
      <c r="BJ927">
        <v>0.20204841713221602</v>
      </c>
      <c r="BK927">
        <v>0.12811918063314712</v>
      </c>
      <c r="BL927">
        <v>0.22979515828677841</v>
      </c>
      <c r="BM927">
        <v>0.19851024208566109</v>
      </c>
      <c r="BN927">
        <v>0.49073471079272984</v>
      </c>
      <c r="BO927">
        <v>9.8395595287431178E-2</v>
      </c>
      <c r="BP927">
        <v>7.4122313658161146E-2</v>
      </c>
      <c r="BQ927">
        <v>0.12071517376117459</v>
      </c>
      <c r="BR927">
        <v>0.21603220650050323</v>
      </c>
      <c r="BS927">
        <v>0.55661080074487901</v>
      </c>
      <c r="BT927">
        <v>0.44338919925512105</v>
      </c>
      <c r="BU927">
        <v>0.33285443740612553</v>
      </c>
      <c r="BV927">
        <v>0.44393652452164828</v>
      </c>
      <c r="BW927">
        <v>0.22320903807222622</v>
      </c>
      <c r="BX927">
        <v>0.1951219512195122</v>
      </c>
      <c r="BY927">
        <v>0</v>
      </c>
      <c r="BZ927">
        <v>0.80487804878048785</v>
      </c>
      <c r="CA927">
        <v>2.9441284710605555E-2</v>
      </c>
      <c r="CB927">
        <v>7.3268651722984274E-2</v>
      </c>
      <c r="CC927">
        <v>0.41909222705475635</v>
      </c>
      <c r="CD927">
        <v>0.47819783651165382</v>
      </c>
      <c r="CE927">
        <v>0.19753261486103232</v>
      </c>
      <c r="CF927">
        <v>0.39222915484968801</v>
      </c>
      <c r="CG927">
        <v>0.41023823028927964</v>
      </c>
      <c r="CH927">
        <v>9</v>
      </c>
      <c r="CI927">
        <v>8</v>
      </c>
      <c r="CJ927">
        <v>3</v>
      </c>
    </row>
    <row r="928" spans="1:88" x14ac:dyDescent="0.35">
      <c r="A928">
        <v>94404</v>
      </c>
      <c r="B928">
        <v>2.7519148740998953E-4</v>
      </c>
      <c r="C928">
        <v>8.2557446222996842E-4</v>
      </c>
      <c r="D928">
        <v>2.7289822501490625E-3</v>
      </c>
      <c r="E928">
        <v>4.4351694720909975E-2</v>
      </c>
      <c r="F928">
        <v>0</v>
      </c>
      <c r="G928">
        <v>0</v>
      </c>
      <c r="H928">
        <v>0</v>
      </c>
      <c r="I928">
        <v>0</v>
      </c>
      <c r="J928">
        <v>6.1918084667247637E-4</v>
      </c>
      <c r="K928">
        <v>1.3530248130991149E-3</v>
      </c>
      <c r="L928">
        <v>0</v>
      </c>
      <c r="M928">
        <v>0.29557859010227955</v>
      </c>
      <c r="N928">
        <v>4.9993120212814763E-3</v>
      </c>
      <c r="O928">
        <v>0</v>
      </c>
      <c r="P928">
        <v>0</v>
      </c>
      <c r="Q928">
        <v>0</v>
      </c>
      <c r="R928">
        <v>0</v>
      </c>
      <c r="S928">
        <v>5.1139751410356378E-3</v>
      </c>
      <c r="T928">
        <v>7.6136311516763755E-3</v>
      </c>
      <c r="U928">
        <v>2.0387102692290056E-2</v>
      </c>
      <c r="V928">
        <v>0.37556758244278315</v>
      </c>
      <c r="W928">
        <v>5.7927808099802788E-2</v>
      </c>
      <c r="X928">
        <v>1.605283676558272E-4</v>
      </c>
      <c r="Y928">
        <v>5.2745035086914651E-4</v>
      </c>
      <c r="Z928">
        <v>9.1730495803329833E-5</v>
      </c>
      <c r="AA928">
        <v>1.0778333256891256E-2</v>
      </c>
      <c r="AB928">
        <v>8.2557446222996846E-3</v>
      </c>
      <c r="AC928">
        <v>2.0410035316240889E-3</v>
      </c>
      <c r="AD928">
        <v>6.6504609457414124E-4</v>
      </c>
      <c r="AE928">
        <v>0.1186304636976563</v>
      </c>
      <c r="AF928">
        <v>5.4350318763472924E-3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3.5430904004036146E-2</v>
      </c>
      <c r="AO928">
        <v>6.4211347062330881E-4</v>
      </c>
      <c r="AP928">
        <v>0</v>
      </c>
      <c r="AQ928">
        <v>0</v>
      </c>
      <c r="AR928">
        <v>0.51371846132634769</v>
      </c>
      <c r="AS928">
        <v>0.48628153867365226</v>
      </c>
      <c r="AT928">
        <v>4.0529486130735483E-3</v>
      </c>
      <c r="AU928">
        <v>1.4947571949133636E-2</v>
      </c>
      <c r="AV928">
        <v>2.9746411839071913E-2</v>
      </c>
      <c r="AW928">
        <v>1.8591507399419945E-2</v>
      </c>
      <c r="AX928">
        <v>3.6513720532460769E-2</v>
      </c>
      <c r="AY928">
        <v>0.13538335688257605</v>
      </c>
      <c r="AZ928">
        <v>6.3731687365211565E-2</v>
      </c>
      <c r="BA928">
        <v>0.35044991447906598</v>
      </c>
      <c r="BB928">
        <v>0.34658288093998663</v>
      </c>
      <c r="BC928">
        <v>0.6880528671037569</v>
      </c>
      <c r="BD928">
        <v>6.2129253824539495E-2</v>
      </c>
      <c r="BE928">
        <v>0.18649183057550214</v>
      </c>
      <c r="BF928">
        <v>1.831616193152253E-2</v>
      </c>
      <c r="BG928">
        <v>4.5009886564678948E-2</v>
      </c>
      <c r="BH928">
        <v>8.3610188261351054E-2</v>
      </c>
      <c r="BI928">
        <v>9.7799003322259132E-2</v>
      </c>
      <c r="BJ928">
        <v>0.21303986710963455</v>
      </c>
      <c r="BK928">
        <v>0.15400055370985605</v>
      </c>
      <c r="BL928">
        <v>0.28799833887043191</v>
      </c>
      <c r="BM928">
        <v>0.16355204872646734</v>
      </c>
      <c r="BN928">
        <v>0.34521143459359765</v>
      </c>
      <c r="BO928">
        <v>0.20656040047424581</v>
      </c>
      <c r="BP928">
        <v>6.672375181135555E-2</v>
      </c>
      <c r="BQ928">
        <v>0.13983664866289028</v>
      </c>
      <c r="BR928">
        <v>0.24166776445791069</v>
      </c>
      <c r="BS928">
        <v>0.58056478405315615</v>
      </c>
      <c r="BT928">
        <v>0.41943521594684385</v>
      </c>
      <c r="BU928">
        <v>0.35000721813194746</v>
      </c>
      <c r="BV928">
        <v>0.45719647755160964</v>
      </c>
      <c r="BW928">
        <v>0.1927963043164429</v>
      </c>
      <c r="BX928">
        <v>0.16890080428954424</v>
      </c>
      <c r="BY928">
        <v>0</v>
      </c>
      <c r="BZ928">
        <v>0.83109919571045576</v>
      </c>
      <c r="CA928">
        <v>2.3605150214592276E-2</v>
      </c>
      <c r="CB928">
        <v>6.139723414401526E-2</v>
      </c>
      <c r="CC928">
        <v>0.41583214115402956</v>
      </c>
      <c r="CD928">
        <v>0.49916547448736293</v>
      </c>
      <c r="CE928">
        <v>8.3178986361340287E-2</v>
      </c>
      <c r="CF928">
        <v>0.29028455969018352</v>
      </c>
      <c r="CG928">
        <v>0.62653645394847612</v>
      </c>
      <c r="CH928">
        <v>4</v>
      </c>
      <c r="CI928">
        <v>0</v>
      </c>
      <c r="CJ928">
        <v>3</v>
      </c>
    </row>
    <row r="929" spans="1:88" x14ac:dyDescent="0.35">
      <c r="A929">
        <v>94501</v>
      </c>
      <c r="B929">
        <v>0</v>
      </c>
      <c r="C929">
        <v>0</v>
      </c>
      <c r="D929">
        <v>0</v>
      </c>
      <c r="E929">
        <v>1.7621145374449341E-2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0.24013129480867237</v>
      </c>
      <c r="N929">
        <v>1.295672454003628E-3</v>
      </c>
      <c r="O929">
        <v>0</v>
      </c>
      <c r="P929">
        <v>0</v>
      </c>
      <c r="Q929">
        <v>0</v>
      </c>
      <c r="R929">
        <v>0</v>
      </c>
      <c r="S929">
        <v>1.6411851084045953E-3</v>
      </c>
      <c r="T929">
        <v>0</v>
      </c>
      <c r="U929">
        <v>2.6518096225274252E-2</v>
      </c>
      <c r="V929">
        <v>0.27891509026518096</v>
      </c>
      <c r="W929">
        <v>6.7029454953787676E-2</v>
      </c>
      <c r="X929">
        <v>0</v>
      </c>
      <c r="Y929">
        <v>0</v>
      </c>
      <c r="Z929">
        <v>0</v>
      </c>
      <c r="AA929">
        <v>1.7880279865250065E-2</v>
      </c>
      <c r="AB929">
        <v>1.667098557484668E-2</v>
      </c>
      <c r="AC929">
        <v>8.465060032823702E-3</v>
      </c>
      <c r="AD929">
        <v>0</v>
      </c>
      <c r="AE929">
        <v>0.2693271141055541</v>
      </c>
      <c r="AF929">
        <v>3.1096138896087068E-3</v>
      </c>
      <c r="AG929">
        <v>2.5913449080072558E-4</v>
      </c>
      <c r="AH929">
        <v>8.6378163600241858E-4</v>
      </c>
      <c r="AI929">
        <v>1.7275632720048371E-4</v>
      </c>
      <c r="AJ929">
        <v>0</v>
      </c>
      <c r="AK929">
        <v>0</v>
      </c>
      <c r="AL929">
        <v>0</v>
      </c>
      <c r="AM929">
        <v>0</v>
      </c>
      <c r="AN929">
        <v>5.0099334888140279E-2</v>
      </c>
      <c r="AO929">
        <v>0</v>
      </c>
      <c r="AP929">
        <v>0</v>
      </c>
      <c r="AQ929">
        <v>0</v>
      </c>
      <c r="AR929">
        <v>0.51438904876720848</v>
      </c>
      <c r="AS929">
        <v>0.48561095123279147</v>
      </c>
      <c r="AT929">
        <v>7.652721707111486E-3</v>
      </c>
      <c r="AU929">
        <v>2.4089437025863983E-2</v>
      </c>
      <c r="AV929">
        <v>3.6755245996184731E-2</v>
      </c>
      <c r="AW929">
        <v>1.9342531387249902E-2</v>
      </c>
      <c r="AX929">
        <v>0.11618827913579699</v>
      </c>
      <c r="AY929">
        <v>0.21099330109578102</v>
      </c>
      <c r="AZ929">
        <v>7.0826493944368046E-2</v>
      </c>
      <c r="BA929">
        <v>0.32134776629253359</v>
      </c>
      <c r="BB929">
        <v>0.19280422341511025</v>
      </c>
      <c r="BC929">
        <v>0.49354740987579521</v>
      </c>
      <c r="BD929">
        <v>0.1481066343532263</v>
      </c>
      <c r="BE929">
        <v>0.22138745834595577</v>
      </c>
      <c r="BF929">
        <v>5.2378067252347775E-2</v>
      </c>
      <c r="BG929">
        <v>8.4580430172674942E-2</v>
      </c>
      <c r="BH929">
        <v>0.16414746181932394</v>
      </c>
      <c r="BI929">
        <v>0.12932354442306937</v>
      </c>
      <c r="BJ929">
        <v>0.17517961603392093</v>
      </c>
      <c r="BK929">
        <v>0.11464017902712889</v>
      </c>
      <c r="BL929">
        <v>0.12017588630206902</v>
      </c>
      <c r="BM929">
        <v>0.29653331239448782</v>
      </c>
      <c r="BN929">
        <v>0.38404294705664571</v>
      </c>
      <c r="BO929">
        <v>6.7160310995927439E-2</v>
      </c>
      <c r="BP929">
        <v>0.19400222139948167</v>
      </c>
      <c r="BQ929">
        <v>0.14609403924472417</v>
      </c>
      <c r="BR929">
        <v>0.20870048130322102</v>
      </c>
      <c r="BS929">
        <v>0.4064229908523419</v>
      </c>
      <c r="BT929">
        <v>0.5935770091476581</v>
      </c>
      <c r="BU929">
        <v>0.46994252128441161</v>
      </c>
      <c r="BV929">
        <v>0.37935952288344355</v>
      </c>
      <c r="BW929">
        <v>0.15069795583214488</v>
      </c>
      <c r="BX929">
        <v>8.6455331412103754E-3</v>
      </c>
      <c r="BY929">
        <v>0</v>
      </c>
      <c r="BZ929">
        <v>0.99135446685878958</v>
      </c>
      <c r="CA929">
        <v>3.30370942812983E-2</v>
      </c>
      <c r="CB929">
        <v>0.17416924265842348</v>
      </c>
      <c r="CC929">
        <v>0.60751545595054091</v>
      </c>
      <c r="CD929">
        <v>0.18527820710973725</v>
      </c>
      <c r="CE929">
        <v>0.45552671129935784</v>
      </c>
      <c r="CF929">
        <v>0.43851619073643938</v>
      </c>
      <c r="CG929">
        <v>0.10595709796420276</v>
      </c>
      <c r="CH929">
        <v>3</v>
      </c>
      <c r="CI929">
        <v>0</v>
      </c>
      <c r="CJ929">
        <v>1</v>
      </c>
    </row>
    <row r="930" spans="1:88" x14ac:dyDescent="0.35">
      <c r="A930">
        <v>94502</v>
      </c>
      <c r="B930">
        <v>0</v>
      </c>
      <c r="C930">
        <v>2.61430637445767E-3</v>
      </c>
      <c r="D930">
        <v>2.0024474357548108E-3</v>
      </c>
      <c r="E930">
        <v>4.7280008899766364E-2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0.23495383246189783</v>
      </c>
      <c r="N930">
        <v>2.2805651351652015E-3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1.4684614528868614E-2</v>
      </c>
      <c r="U930">
        <v>3.4430971187006332E-2</v>
      </c>
      <c r="V930">
        <v>0.48887529202358426</v>
      </c>
      <c r="W930">
        <v>3.5877183223940366E-2</v>
      </c>
      <c r="X930">
        <v>0</v>
      </c>
      <c r="Y930">
        <v>1.6687061964623426E-4</v>
      </c>
      <c r="Z930">
        <v>1.1124707976415616E-4</v>
      </c>
      <c r="AA930">
        <v>8.2322839025475558E-3</v>
      </c>
      <c r="AB930">
        <v>4.8392479697407934E-3</v>
      </c>
      <c r="AC930">
        <v>8.3435309823117116E-4</v>
      </c>
      <c r="AD930">
        <v>0</v>
      </c>
      <c r="AE930">
        <v>9.5672488597174296E-2</v>
      </c>
      <c r="AF930">
        <v>7.2310601846701508E-4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2.6421181443987089E-2</v>
      </c>
      <c r="AO930">
        <v>0</v>
      </c>
      <c r="AP930">
        <v>0</v>
      </c>
      <c r="AQ930">
        <v>0</v>
      </c>
      <c r="AR930">
        <v>0.53467318486329896</v>
      </c>
      <c r="AS930">
        <v>0.46532681513670104</v>
      </c>
      <c r="AT930">
        <v>1.9780437147660964E-4</v>
      </c>
      <c r="AU930">
        <v>2.4231035505884679E-2</v>
      </c>
      <c r="AV930">
        <v>3.1846503807734149E-2</v>
      </c>
      <c r="AW930">
        <v>1.1769360102858274E-2</v>
      </c>
      <c r="AX930">
        <v>7.1901889031747601E-2</v>
      </c>
      <c r="AY930">
        <v>0.1973098605479181</v>
      </c>
      <c r="AZ930">
        <v>5.6473148056572053E-2</v>
      </c>
      <c r="BA930">
        <v>0.35683908614380377</v>
      </c>
      <c r="BB930">
        <v>0.24943131243200475</v>
      </c>
      <c r="BC930">
        <v>0.54973749654600723</v>
      </c>
      <c r="BD930">
        <v>0.10223818734457032</v>
      </c>
      <c r="BE930">
        <v>0.25752970433821498</v>
      </c>
      <c r="BF930">
        <v>3.5507046145344015E-2</v>
      </c>
      <c r="BG930">
        <v>5.4987565625863495E-2</v>
      </c>
      <c r="BH930">
        <v>9.9491790461297885E-2</v>
      </c>
      <c r="BI930">
        <v>0.11864738076622361</v>
      </c>
      <c r="BJ930">
        <v>0.25058639562157936</v>
      </c>
      <c r="BK930">
        <v>0.1563721657544957</v>
      </c>
      <c r="BL930">
        <v>0.23103987490226741</v>
      </c>
      <c r="BM930">
        <v>0.14386239249413604</v>
      </c>
      <c r="BN930">
        <v>0.69472502805836134</v>
      </c>
      <c r="BO930">
        <v>0.27478488589599703</v>
      </c>
      <c r="BP930">
        <v>1.2532734754956977E-2</v>
      </c>
      <c r="BQ930">
        <v>0</v>
      </c>
      <c r="BR930">
        <v>1.7957351290684626E-2</v>
      </c>
      <c r="BS930">
        <v>0.78948397185301011</v>
      </c>
      <c r="BT930">
        <v>0.21051602814698983</v>
      </c>
      <c r="BU930">
        <v>0.22018902071184396</v>
      </c>
      <c r="BV930">
        <v>0.49567665393122862</v>
      </c>
      <c r="BW930">
        <v>0.2841343253569274</v>
      </c>
      <c r="BX930">
        <v>0</v>
      </c>
      <c r="BY930">
        <v>0</v>
      </c>
      <c r="BZ930">
        <v>1</v>
      </c>
      <c r="CA930">
        <v>2.0797227036395149E-2</v>
      </c>
      <c r="CB930">
        <v>9.2597177519187918E-2</v>
      </c>
      <c r="CC930">
        <v>0.68606090616489235</v>
      </c>
      <c r="CD930">
        <v>0.20054468927952462</v>
      </c>
      <c r="CE930">
        <v>0.16765873015873015</v>
      </c>
      <c r="CF930">
        <v>0.52579365079365081</v>
      </c>
      <c r="CG930">
        <v>0.30654761904761907</v>
      </c>
      <c r="CH930">
        <v>2</v>
      </c>
      <c r="CI930">
        <v>0</v>
      </c>
      <c r="CJ930">
        <v>2</v>
      </c>
    </row>
    <row r="931" spans="1:88" x14ac:dyDescent="0.35">
      <c r="A931">
        <v>94503</v>
      </c>
      <c r="B931">
        <v>0</v>
      </c>
      <c r="C931">
        <v>9.1114399190094213E-3</v>
      </c>
      <c r="D931">
        <v>0</v>
      </c>
      <c r="E931">
        <v>7.4371154894478611E-2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2.0091893154738725E-2</v>
      </c>
      <c r="L931">
        <v>0</v>
      </c>
      <c r="M931">
        <v>0.16969083404719257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1.4874230978895722E-2</v>
      </c>
      <c r="U931">
        <v>5.6070399501596438E-2</v>
      </c>
      <c r="V931">
        <v>0.45448173818238446</v>
      </c>
      <c r="W931">
        <v>3.5433377462814414E-2</v>
      </c>
      <c r="X931">
        <v>7.7875554863328388E-5</v>
      </c>
      <c r="Y931">
        <v>3.1150221945331355E-4</v>
      </c>
      <c r="Z931">
        <v>7.7875554863328388E-5</v>
      </c>
      <c r="AA931">
        <v>7.5539288217428531E-3</v>
      </c>
      <c r="AB931">
        <v>6.3857954987929268E-3</v>
      </c>
      <c r="AC931">
        <v>0</v>
      </c>
      <c r="AD931">
        <v>0</v>
      </c>
      <c r="AE931">
        <v>0.1210186122576123</v>
      </c>
      <c r="AF931">
        <v>8.5663110349661216E-4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2.9592710848064786E-2</v>
      </c>
      <c r="AO931">
        <v>0</v>
      </c>
      <c r="AP931">
        <v>0</v>
      </c>
      <c r="AQ931">
        <v>0</v>
      </c>
      <c r="AR931">
        <v>0.5288930456276304</v>
      </c>
      <c r="AS931">
        <v>0.47110695437236955</v>
      </c>
      <c r="AT931">
        <v>2.7813095994914175E-3</v>
      </c>
      <c r="AU931">
        <v>4.8474253019707564E-2</v>
      </c>
      <c r="AV931">
        <v>9.2021614748887481E-2</v>
      </c>
      <c r="AW931">
        <v>1.5495867768595042E-2</v>
      </c>
      <c r="AX931">
        <v>0.15917037507946599</v>
      </c>
      <c r="AY931">
        <v>0.27344246662428479</v>
      </c>
      <c r="AZ931">
        <v>9.4326128417037511E-2</v>
      </c>
      <c r="BA931">
        <v>0.24046408137317229</v>
      </c>
      <c r="BB931">
        <v>7.3823903369357916E-2</v>
      </c>
      <c r="BC931">
        <v>0.36840509399636145</v>
      </c>
      <c r="BD931">
        <v>0.18991307863351525</v>
      </c>
      <c r="BE931">
        <v>0.24499696785930866</v>
      </c>
      <c r="BF931">
        <v>8.9347079037800689E-2</v>
      </c>
      <c r="BG931">
        <v>0.10733778047301394</v>
      </c>
      <c r="BH931">
        <v>0.13551316984559492</v>
      </c>
      <c r="BI931">
        <v>0.12643051771117167</v>
      </c>
      <c r="BJ931">
        <v>0.20326975476839237</v>
      </c>
      <c r="BK931">
        <v>0.12043596730245232</v>
      </c>
      <c r="BL931">
        <v>0.13224341507720255</v>
      </c>
      <c r="BM931">
        <v>0.2821071752951862</v>
      </c>
      <c r="BN931">
        <v>0.91983887210473314</v>
      </c>
      <c r="BO931">
        <v>1.1681772406847936E-2</v>
      </c>
      <c r="BP931">
        <v>1.0674723061430011E-2</v>
      </c>
      <c r="BQ931">
        <v>3.7663645518630412E-2</v>
      </c>
      <c r="BR931">
        <v>2.014098690835851E-2</v>
      </c>
      <c r="BS931">
        <v>0.78492279745685745</v>
      </c>
      <c r="BT931">
        <v>0.21507720254314261</v>
      </c>
      <c r="BU931">
        <v>0.17965605561653861</v>
      </c>
      <c r="BV931">
        <v>0.34595682400292721</v>
      </c>
      <c r="BW931">
        <v>0.47438712038053421</v>
      </c>
      <c r="BX931">
        <v>0.16363636363636364</v>
      </c>
      <c r="BY931">
        <v>0</v>
      </c>
      <c r="BZ931">
        <v>0.83636363636363631</v>
      </c>
      <c r="CA931">
        <v>0.16547095579726914</v>
      </c>
      <c r="CB931">
        <v>0.51145568155519561</v>
      </c>
      <c r="CC931">
        <v>0.31705623698218005</v>
      </c>
      <c r="CD931">
        <v>6.0171256653552422E-3</v>
      </c>
      <c r="CE931">
        <v>0.32260869565217393</v>
      </c>
      <c r="CF931">
        <v>0.56173913043478263</v>
      </c>
      <c r="CG931">
        <v>0.11565217391304349</v>
      </c>
      <c r="CH931">
        <v>3</v>
      </c>
      <c r="CI931">
        <v>0</v>
      </c>
      <c r="CJ931">
        <v>2</v>
      </c>
    </row>
    <row r="932" spans="1:88" x14ac:dyDescent="0.35">
      <c r="A932">
        <v>94505</v>
      </c>
      <c r="B932">
        <v>0</v>
      </c>
      <c r="C932">
        <v>0</v>
      </c>
      <c r="D932">
        <v>0</v>
      </c>
      <c r="E932">
        <v>3.1613355124912444E-2</v>
      </c>
      <c r="F932">
        <v>0</v>
      </c>
      <c r="G932">
        <v>0</v>
      </c>
      <c r="H932">
        <v>0</v>
      </c>
      <c r="I932">
        <v>0</v>
      </c>
      <c r="J932">
        <v>5.603548914312398E-4</v>
      </c>
      <c r="K932">
        <v>0</v>
      </c>
      <c r="L932">
        <v>0</v>
      </c>
      <c r="M932">
        <v>0.17174877422367499</v>
      </c>
      <c r="N932">
        <v>5.603548914312398E-4</v>
      </c>
      <c r="O932">
        <v>0</v>
      </c>
      <c r="P932">
        <v>0</v>
      </c>
      <c r="Q932">
        <v>0</v>
      </c>
      <c r="R932">
        <v>5.603548914312398E-4</v>
      </c>
      <c r="S932">
        <v>2.6149894933457855E-3</v>
      </c>
      <c r="T932">
        <v>1.1674060238150829E-3</v>
      </c>
      <c r="U932">
        <v>2.6430072379173476E-2</v>
      </c>
      <c r="V932">
        <v>0.20191454587905674</v>
      </c>
      <c r="W932">
        <v>2.7877655848704181E-2</v>
      </c>
      <c r="X932">
        <v>0</v>
      </c>
      <c r="Y932">
        <v>0</v>
      </c>
      <c r="Z932">
        <v>0</v>
      </c>
      <c r="AA932">
        <v>1.3541909876254962E-2</v>
      </c>
      <c r="AB932">
        <v>2.3955171608685502E-2</v>
      </c>
      <c r="AC932">
        <v>1.2094326406724259E-2</v>
      </c>
      <c r="AD932">
        <v>1.354190987625496E-3</v>
      </c>
      <c r="AE932">
        <v>0.36049498015409759</v>
      </c>
      <c r="AF932">
        <v>2.0079383609619427E-2</v>
      </c>
      <c r="AG932">
        <v>5.1365865047863651E-4</v>
      </c>
      <c r="AH932">
        <v>9.3392481905206633E-5</v>
      </c>
      <c r="AI932">
        <v>0</v>
      </c>
      <c r="AJ932">
        <v>0</v>
      </c>
      <c r="AK932">
        <v>0</v>
      </c>
      <c r="AL932">
        <v>6.0705113238384309E-4</v>
      </c>
      <c r="AM932">
        <v>0</v>
      </c>
      <c r="AN932">
        <v>9.7875321036656554E-2</v>
      </c>
      <c r="AO932">
        <v>2.054634601914546E-3</v>
      </c>
      <c r="AP932">
        <v>0</v>
      </c>
      <c r="AQ932">
        <v>2.2881158066775623E-3</v>
      </c>
      <c r="AR932">
        <v>0.51593157806473255</v>
      </c>
      <c r="AS932">
        <v>0.4840684219352675</v>
      </c>
      <c r="AT932">
        <v>2.0317928202968735E-2</v>
      </c>
      <c r="AU932">
        <v>3.4424676281713862E-2</v>
      </c>
      <c r="AV932">
        <v>5.8216654384672072E-2</v>
      </c>
      <c r="AW932">
        <v>2.3160332666596482E-3</v>
      </c>
      <c r="AX932">
        <v>4.0214759448362988E-2</v>
      </c>
      <c r="AY932">
        <v>0.37793451942309719</v>
      </c>
      <c r="AZ932">
        <v>0.13538267186019581</v>
      </c>
      <c r="BA932">
        <v>0.23465627960837984</v>
      </c>
      <c r="BB932">
        <v>9.6536477523949893E-2</v>
      </c>
      <c r="BC932">
        <v>0.40718326535982108</v>
      </c>
      <c r="BD932">
        <v>0.12695697934482306</v>
      </c>
      <c r="BE932">
        <v>0.27943691619523747</v>
      </c>
      <c r="BF932">
        <v>0.10485462439152743</v>
      </c>
      <c r="BG932">
        <v>8.1568214708590978E-2</v>
      </c>
      <c r="BH932">
        <v>0.10731616274729376</v>
      </c>
      <c r="BI932">
        <v>0.14818962299365435</v>
      </c>
      <c r="BJ932">
        <v>0.21295259425158641</v>
      </c>
      <c r="BK932">
        <v>0.18943635684957075</v>
      </c>
      <c r="BL932">
        <v>0.16442702500933185</v>
      </c>
      <c r="BM932">
        <v>0.1776782381485629</v>
      </c>
      <c r="BN932">
        <v>0.87862137862137857</v>
      </c>
      <c r="BO932">
        <v>0.10023310023310024</v>
      </c>
      <c r="BP932">
        <v>7.1595071595071599E-3</v>
      </c>
      <c r="BQ932">
        <v>1.2321012321012322E-2</v>
      </c>
      <c r="BR932">
        <v>1.665001665001665E-3</v>
      </c>
      <c r="BS932">
        <v>0.78891377379619265</v>
      </c>
      <c r="BT932">
        <v>0.2110862262038074</v>
      </c>
      <c r="BU932">
        <v>0.13081617086193745</v>
      </c>
      <c r="BV932">
        <v>0.44412662090007626</v>
      </c>
      <c r="BW932">
        <v>0.42505720823798626</v>
      </c>
      <c r="BX932">
        <v>0.63235294117647056</v>
      </c>
      <c r="BY932">
        <v>0</v>
      </c>
      <c r="BZ932">
        <v>0.36764705882352944</v>
      </c>
      <c r="CA932">
        <v>3.2410693162999764E-2</v>
      </c>
      <c r="CB932">
        <v>0.41163946061036194</v>
      </c>
      <c r="CC932">
        <v>0.5039034776437189</v>
      </c>
      <c r="CD932">
        <v>5.2046368582919326E-2</v>
      </c>
      <c r="CE932">
        <v>0.10755813953488372</v>
      </c>
      <c r="CF932">
        <v>0.51356589147286824</v>
      </c>
      <c r="CG932">
        <v>0.37887596899224807</v>
      </c>
      <c r="CH932">
        <v>0</v>
      </c>
      <c r="CI932">
        <v>0</v>
      </c>
      <c r="CJ932">
        <v>2</v>
      </c>
    </row>
    <row r="933" spans="1:88" x14ac:dyDescent="0.35">
      <c r="A933">
        <v>94506</v>
      </c>
      <c r="B933">
        <v>0</v>
      </c>
      <c r="C933">
        <v>1.1856926421184375E-3</v>
      </c>
      <c r="D933">
        <v>0</v>
      </c>
      <c r="E933">
        <v>3.6163625584612343E-2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0.13530070482840392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2.8983597918450696E-3</v>
      </c>
      <c r="U933">
        <v>3.3265265792767278E-2</v>
      </c>
      <c r="V933">
        <v>0.21757459982873328</v>
      </c>
      <c r="W933">
        <v>3.4912061129042882E-2</v>
      </c>
      <c r="X933">
        <v>0</v>
      </c>
      <c r="Y933">
        <v>0</v>
      </c>
      <c r="Z933">
        <v>0</v>
      </c>
      <c r="AA933">
        <v>2.5031289111389237E-3</v>
      </c>
      <c r="AB933">
        <v>2.6019366313154602E-2</v>
      </c>
      <c r="AC933">
        <v>2.0552005796719584E-2</v>
      </c>
      <c r="AD933">
        <v>0</v>
      </c>
      <c r="AE933">
        <v>0.36907977076608917</v>
      </c>
      <c r="AF933">
        <v>7.1141558527106248E-3</v>
      </c>
      <c r="AG933">
        <v>3.9523088070614587E-4</v>
      </c>
      <c r="AH933">
        <v>3.9523088070614587E-4</v>
      </c>
      <c r="AI933">
        <v>0</v>
      </c>
      <c r="AJ933">
        <v>9.6172847638495481E-3</v>
      </c>
      <c r="AK933">
        <v>0</v>
      </c>
      <c r="AL933">
        <v>2.5031289111389237E-3</v>
      </c>
      <c r="AM933">
        <v>0</v>
      </c>
      <c r="AN933">
        <v>9.6304591265397532E-2</v>
      </c>
      <c r="AO933">
        <v>2.1078980304327778E-3</v>
      </c>
      <c r="AP933">
        <v>0</v>
      </c>
      <c r="AQ933">
        <v>2.1078980304327778E-3</v>
      </c>
      <c r="AR933">
        <v>0.52547339945897209</v>
      </c>
      <c r="AS933">
        <v>0.47452660054102797</v>
      </c>
      <c r="AT933">
        <v>1.3837694120490664E-2</v>
      </c>
      <c r="AU933">
        <v>2.5379176989546195E-2</v>
      </c>
      <c r="AV933">
        <v>3.6195540516043269E-2</v>
      </c>
      <c r="AW933">
        <v>2.0605474651036317E-2</v>
      </c>
      <c r="AX933">
        <v>1.9880355308477853E-2</v>
      </c>
      <c r="AY933">
        <v>0.12919209619916611</v>
      </c>
      <c r="AZ933">
        <v>6.9309323826213062E-2</v>
      </c>
      <c r="BA933">
        <v>0.39748625294579731</v>
      </c>
      <c r="BB933">
        <v>0.2881140854432292</v>
      </c>
      <c r="BC933">
        <v>0.63075578855395364</v>
      </c>
      <c r="BD933">
        <v>6.7365661861074705E-2</v>
      </c>
      <c r="BE933">
        <v>0.2382699868938401</v>
      </c>
      <c r="BF933">
        <v>2.4464831804281346E-2</v>
      </c>
      <c r="BG933">
        <v>3.914373088685015E-2</v>
      </c>
      <c r="BH933">
        <v>5.9725094270769982E-2</v>
      </c>
      <c r="BI933">
        <v>8.3809755504196573E-2</v>
      </c>
      <c r="BJ933">
        <v>0.14986011434132102</v>
      </c>
      <c r="BK933">
        <v>0.14049385719498844</v>
      </c>
      <c r="BL933">
        <v>0.46892105583262378</v>
      </c>
      <c r="BM933">
        <v>9.7190122856100236E-2</v>
      </c>
      <c r="BN933">
        <v>0.8375118259224219</v>
      </c>
      <c r="BO933">
        <v>0.11743140964995269</v>
      </c>
      <c r="BP933">
        <v>6.267738883632923E-3</v>
      </c>
      <c r="BQ933">
        <v>1.63197729422895E-2</v>
      </c>
      <c r="BR933">
        <v>2.2469252601702933E-2</v>
      </c>
      <c r="BS933">
        <v>0.90487775209828492</v>
      </c>
      <c r="BT933">
        <v>9.5122247901715126E-2</v>
      </c>
      <c r="BU933">
        <v>0.11958317448214513</v>
      </c>
      <c r="BV933">
        <v>0.52281103062650913</v>
      </c>
      <c r="BW933">
        <v>0.35760579489134581</v>
      </c>
      <c r="BX933">
        <v>1</v>
      </c>
      <c r="BY933">
        <v>0</v>
      </c>
      <c r="BZ933">
        <v>0</v>
      </c>
      <c r="CA933">
        <v>1.9760720526952547E-2</v>
      </c>
      <c r="CB933">
        <v>3.1859120849576553E-2</v>
      </c>
      <c r="CC933">
        <v>0.3317650221804006</v>
      </c>
      <c r="CD933">
        <v>0.61661513644307031</v>
      </c>
      <c r="CE933">
        <v>0.14794520547945206</v>
      </c>
      <c r="CF933">
        <v>0.426027397260274</v>
      </c>
      <c r="CG933">
        <v>0.426027397260274</v>
      </c>
      <c r="CH933">
        <v>4</v>
      </c>
      <c r="CI933">
        <v>0</v>
      </c>
      <c r="CJ933">
        <v>2</v>
      </c>
    </row>
    <row r="934" spans="1:88" x14ac:dyDescent="0.35">
      <c r="A934">
        <v>94507</v>
      </c>
      <c r="B934">
        <v>0</v>
      </c>
      <c r="C934">
        <v>9.2854259184497398E-3</v>
      </c>
      <c r="D934">
        <v>0</v>
      </c>
      <c r="E934">
        <v>2.4626564392410181E-2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2.7856277755349219E-2</v>
      </c>
      <c r="L934">
        <v>0</v>
      </c>
      <c r="M934">
        <v>0.14251110213968513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7.2668550666128403E-3</v>
      </c>
      <c r="T934">
        <v>1.8974566007266859E-2</v>
      </c>
      <c r="U934">
        <v>3.8756560355268477E-2</v>
      </c>
      <c r="V934">
        <v>0.6503835284618491</v>
      </c>
      <c r="W934">
        <v>3.5123132821962055E-2</v>
      </c>
      <c r="X934">
        <v>0</v>
      </c>
      <c r="Y934">
        <v>0</v>
      </c>
      <c r="Z934">
        <v>8.0742834073475997E-4</v>
      </c>
      <c r="AA934">
        <v>5.6519983851433192E-3</v>
      </c>
      <c r="AB934">
        <v>0</v>
      </c>
      <c r="AC934">
        <v>0</v>
      </c>
      <c r="AD934">
        <v>0</v>
      </c>
      <c r="AE934">
        <v>2.8663706096083978E-2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1.0092854259184499E-2</v>
      </c>
      <c r="AO934">
        <v>0</v>
      </c>
      <c r="AP934">
        <v>0</v>
      </c>
      <c r="AQ934">
        <v>0</v>
      </c>
      <c r="AR934">
        <v>0.48652458744506177</v>
      </c>
      <c r="AS934">
        <v>0.51347541255493823</v>
      </c>
      <c r="AT934">
        <v>1.3720178274927903E-2</v>
      </c>
      <c r="AU934">
        <v>2.5080835445250371E-2</v>
      </c>
      <c r="AV934">
        <v>2.5080835445250371E-2</v>
      </c>
      <c r="AW934">
        <v>1.5293192344664861E-2</v>
      </c>
      <c r="AX934">
        <v>1.2584112557895656E-2</v>
      </c>
      <c r="AY934">
        <v>0.15765096565585948</v>
      </c>
      <c r="AZ934">
        <v>5.1122957266451108E-2</v>
      </c>
      <c r="BA934">
        <v>0.4550380145066853</v>
      </c>
      <c r="BB934">
        <v>0.24442890850301494</v>
      </c>
      <c r="BC934">
        <v>0.64895773016792124</v>
      </c>
      <c r="BD934">
        <v>5.9351476548928778E-2</v>
      </c>
      <c r="BE934">
        <v>0.24811812391430227</v>
      </c>
      <c r="BF934">
        <v>2.1569195136074117E-2</v>
      </c>
      <c r="BG934">
        <v>2.2003474232773594E-2</v>
      </c>
      <c r="BH934">
        <v>6.4344637946837757E-2</v>
      </c>
      <c r="BI934">
        <v>8.1393217231897338E-2</v>
      </c>
      <c r="BJ934">
        <v>0.11420714940421632</v>
      </c>
      <c r="BK934">
        <v>0.11805682859761686</v>
      </c>
      <c r="BL934">
        <v>0.50650779101741517</v>
      </c>
      <c r="BM934">
        <v>0.1154903758020165</v>
      </c>
      <c r="BN934">
        <v>0.96509204584925323</v>
      </c>
      <c r="BO934">
        <v>1.5630427231677665E-2</v>
      </c>
      <c r="BP934">
        <v>1.0246613407433136E-2</v>
      </c>
      <c r="BQ934">
        <v>2.2577283779089963E-3</v>
      </c>
      <c r="BR934">
        <v>6.7731851337269888E-3</v>
      </c>
      <c r="BS934">
        <v>0.93290559120073324</v>
      </c>
      <c r="BT934">
        <v>6.709440879926673E-2</v>
      </c>
      <c r="BU934">
        <v>8.69235148984627E-2</v>
      </c>
      <c r="BV934">
        <v>0.46688176124501801</v>
      </c>
      <c r="BW934">
        <v>0.44619472385651926</v>
      </c>
      <c r="BX934">
        <v>0.91869918699186992</v>
      </c>
      <c r="BY934">
        <v>0</v>
      </c>
      <c r="BZ934">
        <v>8.1300813008130079E-2</v>
      </c>
      <c r="CA934">
        <v>2.2204755354686578E-2</v>
      </c>
      <c r="CB934">
        <v>2.8296325407742188E-2</v>
      </c>
      <c r="CC934">
        <v>0.12399292591864806</v>
      </c>
      <c r="CD934">
        <v>0.82550599331892316</v>
      </c>
      <c r="CE934">
        <v>6.5527065527065526E-2</v>
      </c>
      <c r="CF934">
        <v>0.21082621082621084</v>
      </c>
      <c r="CG934">
        <v>0.72364672364672367</v>
      </c>
      <c r="CH934">
        <v>0</v>
      </c>
      <c r="CI934">
        <v>0</v>
      </c>
      <c r="CJ934">
        <v>2</v>
      </c>
    </row>
    <row r="935" spans="1:88" x14ac:dyDescent="0.35">
      <c r="A935">
        <v>94508</v>
      </c>
      <c r="B935">
        <v>0</v>
      </c>
      <c r="C935">
        <v>2.9723202675088233E-3</v>
      </c>
      <c r="D935">
        <v>9.7426053212789215E-3</v>
      </c>
      <c r="E935">
        <v>8.6878444485726652E-2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5.1809193551716299E-3</v>
      </c>
      <c r="L935">
        <v>5.1602782422028185E-3</v>
      </c>
      <c r="M935">
        <v>0.22680454930129826</v>
      </c>
      <c r="N935">
        <v>2.2911635395380515E-3</v>
      </c>
      <c r="O935">
        <v>0</v>
      </c>
      <c r="P935">
        <v>0</v>
      </c>
      <c r="Q935">
        <v>0</v>
      </c>
      <c r="R935">
        <v>0</v>
      </c>
      <c r="S935">
        <v>1.5274423596920341E-3</v>
      </c>
      <c r="T935">
        <v>7.2037484261151348E-3</v>
      </c>
      <c r="U935">
        <v>3.6452205502920713E-2</v>
      </c>
      <c r="V935">
        <v>0.49474683674943742</v>
      </c>
      <c r="W935">
        <v>2.2973558734286949E-2</v>
      </c>
      <c r="X935">
        <v>0</v>
      </c>
      <c r="Y935">
        <v>2.2705224265692401E-4</v>
      </c>
      <c r="Z935">
        <v>1.2384667781286765E-4</v>
      </c>
      <c r="AA935">
        <v>3.1374491712593136E-3</v>
      </c>
      <c r="AB935">
        <v>0</v>
      </c>
      <c r="AC935">
        <v>4.3346337234503673E-4</v>
      </c>
      <c r="AD935">
        <v>4.3346337234503673E-4</v>
      </c>
      <c r="AE935">
        <v>7.604186017710074E-2</v>
      </c>
      <c r="AF935">
        <v>2.476933556257353E-4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1.7421099345676715E-2</v>
      </c>
      <c r="AO935">
        <v>0</v>
      </c>
      <c r="AP935">
        <v>0</v>
      </c>
      <c r="AQ935">
        <v>0</v>
      </c>
      <c r="AR935">
        <v>0.49146110056925996</v>
      </c>
      <c r="AS935">
        <v>0.50853889943074004</v>
      </c>
      <c r="AT935">
        <v>1.0774606872451952E-2</v>
      </c>
      <c r="AU935">
        <v>5.6202679091438557E-2</v>
      </c>
      <c r="AV935">
        <v>0.30809551543389635</v>
      </c>
      <c r="AW935">
        <v>2.3878858474082703E-2</v>
      </c>
      <c r="AX935">
        <v>7.7169481654047759E-2</v>
      </c>
      <c r="AY935">
        <v>0.16132789749563192</v>
      </c>
      <c r="AZ935">
        <v>6.5521258008153754E-2</v>
      </c>
      <c r="BA935">
        <v>0.16802562609202096</v>
      </c>
      <c r="BB935">
        <v>0.12900407687827606</v>
      </c>
      <c r="BC935">
        <v>0.41254125412541254</v>
      </c>
      <c r="BD935">
        <v>0.23391089108910892</v>
      </c>
      <c r="BE935">
        <v>0.21988448844884489</v>
      </c>
      <c r="BF935">
        <v>6.8894389438943895E-2</v>
      </c>
      <c r="BG935">
        <v>6.4768976897689776E-2</v>
      </c>
      <c r="BH935">
        <v>0.21517771373679154</v>
      </c>
      <c r="BI935">
        <v>0.10662824207492795</v>
      </c>
      <c r="BJ935">
        <v>0.17963496637848222</v>
      </c>
      <c r="BK935">
        <v>0.12680115273775217</v>
      </c>
      <c r="BL935">
        <v>0.10951008645533142</v>
      </c>
      <c r="BM935">
        <v>0.26224783861671469</v>
      </c>
      <c r="BN935">
        <v>0.80519480519480524</v>
      </c>
      <c r="BO935">
        <v>9.7835497835497831E-2</v>
      </c>
      <c r="BP935">
        <v>6.5800865800865804E-2</v>
      </c>
      <c r="BQ935">
        <v>1.9047619047619049E-2</v>
      </c>
      <c r="BR935">
        <v>1.2121212121212121E-2</v>
      </c>
      <c r="BS935">
        <v>0.51585014409221897</v>
      </c>
      <c r="BT935">
        <v>0.48414985590778098</v>
      </c>
      <c r="BU935">
        <v>0.20019920318725098</v>
      </c>
      <c r="BV935">
        <v>0.46314741035856571</v>
      </c>
      <c r="BW935">
        <v>0.33665338645418325</v>
      </c>
      <c r="BX935">
        <v>0.21052631578947367</v>
      </c>
      <c r="BY935">
        <v>0</v>
      </c>
      <c r="BZ935">
        <v>0.78947368421052633</v>
      </c>
      <c r="CA935">
        <v>4.4692737430167599E-2</v>
      </c>
      <c r="CB935">
        <v>0.23836126629422719</v>
      </c>
      <c r="CC935">
        <v>0.51396648044692739</v>
      </c>
      <c r="CD935">
        <v>0.20297951582867785</v>
      </c>
      <c r="CE935">
        <v>0.42706131078224102</v>
      </c>
      <c r="CF935">
        <v>0.46934460887949259</v>
      </c>
      <c r="CG935">
        <v>0.10359408033826638</v>
      </c>
      <c r="CH935">
        <v>0</v>
      </c>
      <c r="CI935">
        <v>0</v>
      </c>
      <c r="CJ935">
        <v>0</v>
      </c>
    </row>
    <row r="936" spans="1:88" x14ac:dyDescent="0.35">
      <c r="A936">
        <v>94509</v>
      </c>
      <c r="B936">
        <v>0</v>
      </c>
      <c r="C936">
        <v>6.6862797539449055E-3</v>
      </c>
      <c r="D936">
        <v>2.1014022083826844E-3</v>
      </c>
      <c r="E936">
        <v>5.3910518473235775E-2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1.0354181790394681E-2</v>
      </c>
      <c r="L936">
        <v>9.972108661597829E-3</v>
      </c>
      <c r="M936">
        <v>0.24555839987773659</v>
      </c>
      <c r="N936">
        <v>2.4452680242998512E-3</v>
      </c>
      <c r="O936">
        <v>0</v>
      </c>
      <c r="P936">
        <v>0</v>
      </c>
      <c r="Q936">
        <v>0</v>
      </c>
      <c r="R936">
        <v>0</v>
      </c>
      <c r="S936">
        <v>9.5518282199212926E-4</v>
      </c>
      <c r="T936">
        <v>1.0048523287357201E-2</v>
      </c>
      <c r="U936">
        <v>3.893325182439919E-2</v>
      </c>
      <c r="V936">
        <v>0.428762465135827</v>
      </c>
      <c r="W936">
        <v>4.7950177664004889E-2</v>
      </c>
      <c r="X936">
        <v>3.8207312879685175E-5</v>
      </c>
      <c r="Y936">
        <v>3.8207312879685174E-4</v>
      </c>
      <c r="Z936">
        <v>1.528292515187407E-4</v>
      </c>
      <c r="AA936">
        <v>1.1347571925266496E-2</v>
      </c>
      <c r="AB936">
        <v>6.8391090054636455E-3</v>
      </c>
      <c r="AC936">
        <v>6.4952431895464791E-4</v>
      </c>
      <c r="AD936">
        <v>0</v>
      </c>
      <c r="AE936">
        <v>9.4601306690100487E-2</v>
      </c>
      <c r="AF936">
        <v>9.9339013487181448E-4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2.7318228708974896E-2</v>
      </c>
      <c r="AO936">
        <v>0</v>
      </c>
      <c r="AP936">
        <v>0</v>
      </c>
      <c r="AQ936">
        <v>0</v>
      </c>
      <c r="AR936">
        <v>0.51916299115864095</v>
      </c>
      <c r="AS936">
        <v>0.48083700884135905</v>
      </c>
      <c r="AT936">
        <v>3.8328956007879188E-2</v>
      </c>
      <c r="AU936">
        <v>5.2992996279273362E-2</v>
      </c>
      <c r="AV936">
        <v>8.4755964105931281E-2</v>
      </c>
      <c r="AW936">
        <v>5.0886408404464869E-3</v>
      </c>
      <c r="AX936">
        <v>0.18869008535784634</v>
      </c>
      <c r="AY936">
        <v>0.34616436857080324</v>
      </c>
      <c r="AZ936">
        <v>9.1431385423506234E-2</v>
      </c>
      <c r="BA936">
        <v>0.13044429853359596</v>
      </c>
      <c r="BB936">
        <v>6.2103304880717879E-2</v>
      </c>
      <c r="BC936">
        <v>0.22476244909623491</v>
      </c>
      <c r="BD936">
        <v>0.25923412159748516</v>
      </c>
      <c r="BE936">
        <v>0.24755304708151746</v>
      </c>
      <c r="BF936">
        <v>0.13142101878974066</v>
      </c>
      <c r="BG936">
        <v>0.13702936343502178</v>
      </c>
      <c r="BH936">
        <v>0.20441705187467898</v>
      </c>
      <c r="BI936">
        <v>0.13260494000093384</v>
      </c>
      <c r="BJ936">
        <v>0.14128962973338938</v>
      </c>
      <c r="BK936">
        <v>6.0886211887752721E-2</v>
      </c>
      <c r="BL936">
        <v>4.2442919176355232E-2</v>
      </c>
      <c r="BM936">
        <v>0.41835924732688984</v>
      </c>
      <c r="BN936">
        <v>0.69640230038785611</v>
      </c>
      <c r="BO936">
        <v>5.7866345682314656E-2</v>
      </c>
      <c r="BP936">
        <v>7.6501270563060053E-2</v>
      </c>
      <c r="BQ936">
        <v>0.10213543756408541</v>
      </c>
      <c r="BR936">
        <v>6.7094645802683789E-2</v>
      </c>
      <c r="BS936">
        <v>0.55838819629266467</v>
      </c>
      <c r="BT936">
        <v>0.44161180370733527</v>
      </c>
      <c r="BU936">
        <v>0.3203474069983433</v>
      </c>
      <c r="BV936">
        <v>0.3900296199608414</v>
      </c>
      <c r="BW936">
        <v>0.2896229730408153</v>
      </c>
      <c r="BX936">
        <v>0.36641221374045801</v>
      </c>
      <c r="BY936">
        <v>2.7989821882951654E-2</v>
      </c>
      <c r="BZ936">
        <v>0.6055979643765903</v>
      </c>
      <c r="CA936">
        <v>0.13211807007274856</v>
      </c>
      <c r="CB936">
        <v>0.80023413328873649</v>
      </c>
      <c r="CC936">
        <v>6.2547035705326534E-2</v>
      </c>
      <c r="CD936">
        <v>5.1007609331883939E-3</v>
      </c>
      <c r="CE936">
        <v>0.58646373056994816</v>
      </c>
      <c r="CF936">
        <v>0.38212435233160624</v>
      </c>
      <c r="CG936">
        <v>3.1411917098445596E-2</v>
      </c>
      <c r="CH936">
        <v>5</v>
      </c>
      <c r="CI936">
        <v>0</v>
      </c>
      <c r="CJ936">
        <v>1</v>
      </c>
    </row>
    <row r="937" spans="1:88" x14ac:dyDescent="0.35">
      <c r="A937">
        <v>94510</v>
      </c>
      <c r="B937">
        <v>0</v>
      </c>
      <c r="C937">
        <v>6.4591896652965337E-3</v>
      </c>
      <c r="D937">
        <v>0</v>
      </c>
      <c r="E937">
        <v>7.9271873165002921E-2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2.5249559600704633E-2</v>
      </c>
      <c r="L937">
        <v>0</v>
      </c>
      <c r="M937">
        <v>4.8737522019964757E-2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7.0463887257780373E-3</v>
      </c>
      <c r="T937">
        <v>1.3505578391074571E-2</v>
      </c>
      <c r="U937">
        <v>4.8737522019964757E-2</v>
      </c>
      <c r="V937">
        <v>0.70933646506165582</v>
      </c>
      <c r="W937">
        <v>2.3487962419260121E-2</v>
      </c>
      <c r="X937">
        <v>0</v>
      </c>
      <c r="Y937">
        <v>0</v>
      </c>
      <c r="Z937">
        <v>5.8719906048150311E-4</v>
      </c>
      <c r="AA937">
        <v>3.5231943628890186E-3</v>
      </c>
      <c r="AB937">
        <v>0</v>
      </c>
      <c r="AC937">
        <v>0</v>
      </c>
      <c r="AD937">
        <v>0</v>
      </c>
      <c r="AE937">
        <v>2.5836758661186135E-2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8.2207868467410426E-3</v>
      </c>
      <c r="AO937">
        <v>0</v>
      </c>
      <c r="AP937">
        <v>0</v>
      </c>
      <c r="AQ937">
        <v>0</v>
      </c>
      <c r="AR937">
        <v>0.52527124773960221</v>
      </c>
      <c r="AS937">
        <v>0.47472875226039785</v>
      </c>
      <c r="AT937">
        <v>4.7631790206047629E-3</v>
      </c>
      <c r="AU937">
        <v>3.7891356703237893E-2</v>
      </c>
      <c r="AV937">
        <v>4.688252609044688E-2</v>
      </c>
      <c r="AW937">
        <v>8.9911693872089908E-3</v>
      </c>
      <c r="AX937">
        <v>4.0513781107840513E-2</v>
      </c>
      <c r="AY937">
        <v>0.2834894300240835</v>
      </c>
      <c r="AZ937">
        <v>0.11945410757291945</v>
      </c>
      <c r="BA937">
        <v>0.29306930693069305</v>
      </c>
      <c r="BB937">
        <v>0.16494514316296494</v>
      </c>
      <c r="BC937">
        <v>0.48330995792426368</v>
      </c>
      <c r="BD937">
        <v>0.15378681626928473</v>
      </c>
      <c r="BE937">
        <v>0.20953716690042076</v>
      </c>
      <c r="BF937">
        <v>8.2187938288920057E-2</v>
      </c>
      <c r="BG937">
        <v>7.1178120617110804E-2</v>
      </c>
      <c r="BH937">
        <v>0.15525399517900187</v>
      </c>
      <c r="BI937">
        <v>0.13043478260869565</v>
      </c>
      <c r="BJ937">
        <v>0.2067672529238461</v>
      </c>
      <c r="BK937">
        <v>0.13784483528256405</v>
      </c>
      <c r="BL937">
        <v>0.12829211677528793</v>
      </c>
      <c r="BM937">
        <v>0.2414070172306044</v>
      </c>
      <c r="BN937">
        <v>0.65795206971677556</v>
      </c>
      <c r="BO937">
        <v>0.10605664488017429</v>
      </c>
      <c r="BP937">
        <v>0.10169934640522876</v>
      </c>
      <c r="BQ937">
        <v>9.6557734204793022E-2</v>
      </c>
      <c r="BR937">
        <v>3.7734204793028324E-2</v>
      </c>
      <c r="BS937">
        <v>0.71100794571913217</v>
      </c>
      <c r="BT937">
        <v>0.28899205428086777</v>
      </c>
      <c r="BU937">
        <v>0.27661544158489171</v>
      </c>
      <c r="BV937">
        <v>0.43890020366598775</v>
      </c>
      <c r="BW937">
        <v>0.28448435474912054</v>
      </c>
      <c r="BX937">
        <v>0.67741935483870963</v>
      </c>
      <c r="BY937">
        <v>0</v>
      </c>
      <c r="BZ937">
        <v>0.32258064516129031</v>
      </c>
      <c r="CA937">
        <v>5.3741838272225013E-2</v>
      </c>
      <c r="CB937">
        <v>0.41938724259166249</v>
      </c>
      <c r="CC937">
        <v>0.50615268709191363</v>
      </c>
      <c r="CD937">
        <v>2.0718232044198894E-2</v>
      </c>
      <c r="CE937">
        <v>0.45217391304347826</v>
      </c>
      <c r="CF937">
        <v>0.46215780998389694</v>
      </c>
      <c r="CG937">
        <v>8.5668276972624802E-2</v>
      </c>
      <c r="CH937">
        <v>8</v>
      </c>
      <c r="CI937">
        <v>0</v>
      </c>
      <c r="CJ937">
        <v>2</v>
      </c>
    </row>
    <row r="938" spans="1:88" x14ac:dyDescent="0.35">
      <c r="A938">
        <v>94511</v>
      </c>
      <c r="B938">
        <v>2.5016356848708778E-4</v>
      </c>
      <c r="C938">
        <v>6.3503059692876116E-3</v>
      </c>
      <c r="D938">
        <v>5.6383019666705163E-3</v>
      </c>
      <c r="E938">
        <v>7.0526882961936668E-2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6.5427394835084491E-3</v>
      </c>
      <c r="L938">
        <v>3.9448870415271535E-3</v>
      </c>
      <c r="M938">
        <v>0.22734095370049651</v>
      </c>
      <c r="N938">
        <v>3.8294269329946506E-3</v>
      </c>
      <c r="O938">
        <v>0</v>
      </c>
      <c r="P938">
        <v>0</v>
      </c>
      <c r="Q938">
        <v>0</v>
      </c>
      <c r="R938">
        <v>0</v>
      </c>
      <c r="S938">
        <v>7.3124735403917957E-4</v>
      </c>
      <c r="T938">
        <v>1.4009159835276914E-2</v>
      </c>
      <c r="U938">
        <v>4.0738174960551134E-2</v>
      </c>
      <c r="V938">
        <v>0.42387330177423704</v>
      </c>
      <c r="W938">
        <v>3.2386560443366824E-2</v>
      </c>
      <c r="X938">
        <v>3.8486702844167344E-5</v>
      </c>
      <c r="Y938">
        <v>1.7319016279875306E-4</v>
      </c>
      <c r="Z938">
        <v>1.5394681137666938E-4</v>
      </c>
      <c r="AA938">
        <v>7.6588538659893013E-3</v>
      </c>
      <c r="AB938">
        <v>5.0994881268521738E-3</v>
      </c>
      <c r="AC938">
        <v>3.4638032559750612E-4</v>
      </c>
      <c r="AD938">
        <v>1.1353577339029367E-3</v>
      </c>
      <c r="AE938">
        <v>0.11630681599507371</v>
      </c>
      <c r="AF938">
        <v>3.0981795789554712E-3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2.9827194704229693E-2</v>
      </c>
      <c r="AO938">
        <v>0</v>
      </c>
      <c r="AP938">
        <v>0</v>
      </c>
      <c r="AQ938">
        <v>0</v>
      </c>
      <c r="AR938">
        <v>0.45984329089128306</v>
      </c>
      <c r="AS938">
        <v>0.54015670910871694</v>
      </c>
      <c r="AT938">
        <v>0</v>
      </c>
      <c r="AU938">
        <v>4.1967213114754098E-2</v>
      </c>
      <c r="AV938">
        <v>0.15475409836065573</v>
      </c>
      <c r="AW938">
        <v>0</v>
      </c>
      <c r="AX938">
        <v>0.17901639344262296</v>
      </c>
      <c r="AY938">
        <v>0.39344262295081966</v>
      </c>
      <c r="AZ938">
        <v>6.098360655737705E-2</v>
      </c>
      <c r="BA938">
        <v>0.12131147540983607</v>
      </c>
      <c r="BB938">
        <v>4.8524590163934428E-2</v>
      </c>
      <c r="BC938">
        <v>0.25348837209302327</v>
      </c>
      <c r="BD938">
        <v>0.25</v>
      </c>
      <c r="BE938">
        <v>0.35232558139534886</v>
      </c>
      <c r="BF938">
        <v>4.0697674418604654E-2</v>
      </c>
      <c r="BG938">
        <v>0.10348837209302325</v>
      </c>
      <c r="BH938">
        <v>7.4468085106382975E-2</v>
      </c>
      <c r="BI938">
        <v>0.10444874274661509</v>
      </c>
      <c r="BJ938">
        <v>0.13733075435203096</v>
      </c>
      <c r="BK938">
        <v>7.5435203094777567E-2</v>
      </c>
      <c r="BL938">
        <v>9.6711798839458421E-3</v>
      </c>
      <c r="BM938">
        <v>0.59864603481624756</v>
      </c>
      <c r="BN938">
        <v>0.9694224235560589</v>
      </c>
      <c r="BO938">
        <v>3.0577576443941108E-2</v>
      </c>
      <c r="BP938">
        <v>0</v>
      </c>
      <c r="BQ938">
        <v>0</v>
      </c>
      <c r="BR938">
        <v>0</v>
      </c>
      <c r="BS938">
        <v>0.90232108317214699</v>
      </c>
      <c r="BT938">
        <v>9.7678916827852999E-2</v>
      </c>
      <c r="BU938">
        <v>0.30143014301430143</v>
      </c>
      <c r="BV938">
        <v>0.33663366336633666</v>
      </c>
      <c r="BW938">
        <v>0.36193619361936191</v>
      </c>
      <c r="BX938">
        <v>0</v>
      </c>
      <c r="BY938">
        <v>0</v>
      </c>
      <c r="BZ938">
        <v>0</v>
      </c>
      <c r="CA938">
        <v>0.5337620578778135</v>
      </c>
      <c r="CB938">
        <v>0.3461950696677385</v>
      </c>
      <c r="CC938">
        <v>0.12004287245444802</v>
      </c>
      <c r="CD938">
        <v>0</v>
      </c>
      <c r="CE938">
        <v>0.72277227722772275</v>
      </c>
      <c r="CF938">
        <v>0.27722772277227725</v>
      </c>
      <c r="CG938">
        <v>0</v>
      </c>
      <c r="CH938">
        <v>0</v>
      </c>
      <c r="CI938">
        <v>0</v>
      </c>
      <c r="CJ938">
        <v>0</v>
      </c>
    </row>
    <row r="939" spans="1:88" x14ac:dyDescent="0.35">
      <c r="A939">
        <v>94513</v>
      </c>
      <c r="B939">
        <v>0</v>
      </c>
      <c r="C939">
        <v>0</v>
      </c>
      <c r="D939">
        <v>0</v>
      </c>
      <c r="E939">
        <v>3.125E-2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0.48541666666666672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4.1666666666666675E-3</v>
      </c>
      <c r="T939">
        <v>8.1944444444444459E-2</v>
      </c>
      <c r="U939">
        <v>7.3611111111111127E-2</v>
      </c>
      <c r="V939">
        <v>0.30138888888888893</v>
      </c>
      <c r="W939">
        <v>1.666666666666667E-2</v>
      </c>
      <c r="X939">
        <v>0</v>
      </c>
      <c r="Y939">
        <v>0</v>
      </c>
      <c r="Z939">
        <v>0</v>
      </c>
      <c r="AA939">
        <v>5.5555555555555566E-3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0.50990142971316932</v>
      </c>
      <c r="AS939">
        <v>0.49009857028683068</v>
      </c>
      <c r="AT939">
        <v>1.6884531590413945E-2</v>
      </c>
      <c r="AU939">
        <v>5.2069716775599129E-2</v>
      </c>
      <c r="AV939">
        <v>6.1655773420479301E-2</v>
      </c>
      <c r="AW939">
        <v>1.1683006535947713E-2</v>
      </c>
      <c r="AX939">
        <v>9.6187363834422654E-2</v>
      </c>
      <c r="AY939">
        <v>0.31636710239651417</v>
      </c>
      <c r="AZ939">
        <v>0.12674291938997823</v>
      </c>
      <c r="BA939">
        <v>0.23649237472766885</v>
      </c>
      <c r="BB939">
        <v>8.1917211328976031E-2</v>
      </c>
      <c r="BC939">
        <v>0.39513843470678001</v>
      </c>
      <c r="BD939">
        <v>0.19337257466753868</v>
      </c>
      <c r="BE939">
        <v>0.2227309061841436</v>
      </c>
      <c r="BF939">
        <v>0.10122810842235302</v>
      </c>
      <c r="BG939">
        <v>8.7529976019184649E-2</v>
      </c>
      <c r="BH939">
        <v>0.12482762143112519</v>
      </c>
      <c r="BI939">
        <v>0.12166096327698044</v>
      </c>
      <c r="BJ939">
        <v>0.22386230144542621</v>
      </c>
      <c r="BK939">
        <v>0.15843505797027427</v>
      </c>
      <c r="BL939">
        <v>0.10521477092803513</v>
      </c>
      <c r="BM939">
        <v>0.26599928494815872</v>
      </c>
      <c r="BN939">
        <v>0.89009464347653733</v>
      </c>
      <c r="BO939">
        <v>2.4924433873445319E-2</v>
      </c>
      <c r="BP939">
        <v>1.7789009464347652E-2</v>
      </c>
      <c r="BQ939">
        <v>2.8739903869976709E-2</v>
      </c>
      <c r="BR939">
        <v>3.8452009315692981E-2</v>
      </c>
      <c r="BS939">
        <v>0.75151948516267431</v>
      </c>
      <c r="BT939">
        <v>0.24848051483732569</v>
      </c>
      <c r="BU939">
        <v>0.21359274770715156</v>
      </c>
      <c r="BV939">
        <v>0.43386523882733391</v>
      </c>
      <c r="BW939">
        <v>0.3525420134655145</v>
      </c>
      <c r="BX939">
        <v>0.77453580901856767</v>
      </c>
      <c r="BY939">
        <v>0.10610079575596817</v>
      </c>
      <c r="BZ939">
        <v>0.11936339522546419</v>
      </c>
      <c r="CA939">
        <v>4.0777490825064565E-2</v>
      </c>
      <c r="CB939">
        <v>0.49836890036699744</v>
      </c>
      <c r="CC939">
        <v>0.44603778714149789</v>
      </c>
      <c r="CD939">
        <v>1.4815821666440125E-2</v>
      </c>
      <c r="CE939">
        <v>0.3051314673452078</v>
      </c>
      <c r="CF939">
        <v>0.4955470737913486</v>
      </c>
      <c r="CG939">
        <v>0.1993214588634436</v>
      </c>
      <c r="CH939">
        <v>7</v>
      </c>
      <c r="CI939">
        <v>0</v>
      </c>
      <c r="CJ939">
        <v>1</v>
      </c>
    </row>
    <row r="940" spans="1:88" x14ac:dyDescent="0.35">
      <c r="A940">
        <v>94514</v>
      </c>
      <c r="B940">
        <v>0</v>
      </c>
      <c r="C940">
        <v>2.2868343678536427E-3</v>
      </c>
      <c r="D940">
        <v>0</v>
      </c>
      <c r="E940">
        <v>3.9366220189480564E-2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2.466514211042143E-2</v>
      </c>
      <c r="L940">
        <v>0</v>
      </c>
      <c r="M940">
        <v>0.15468801045409997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6.8605031035609276E-3</v>
      </c>
      <c r="T940">
        <v>1.0454099967330937E-2</v>
      </c>
      <c r="U940">
        <v>4.1653054557334201E-2</v>
      </c>
      <c r="V940">
        <v>0.60078405749754982</v>
      </c>
      <c r="W940">
        <v>3.9692910813459652E-2</v>
      </c>
      <c r="X940">
        <v>0</v>
      </c>
      <c r="Y940">
        <v>0</v>
      </c>
      <c r="Z940">
        <v>1.6334531198954589E-4</v>
      </c>
      <c r="AA940">
        <v>5.8804312316236527E-3</v>
      </c>
      <c r="AB940">
        <v>0</v>
      </c>
      <c r="AC940">
        <v>0</v>
      </c>
      <c r="AD940">
        <v>0</v>
      </c>
      <c r="AE940">
        <v>5.1453773276706957E-2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2.2051617118588697E-2</v>
      </c>
      <c r="AO940">
        <v>0</v>
      </c>
      <c r="AP940">
        <v>0</v>
      </c>
      <c r="AQ940">
        <v>0</v>
      </c>
      <c r="AR940">
        <v>0.46595932802829354</v>
      </c>
      <c r="AS940">
        <v>0.53404067197170646</v>
      </c>
      <c r="AT940">
        <v>1.2528473804100227E-2</v>
      </c>
      <c r="AU940">
        <v>5.5808656036446469E-2</v>
      </c>
      <c r="AV940">
        <v>3.0751708428246014E-2</v>
      </c>
      <c r="AW940">
        <v>9.1116173120728925E-3</v>
      </c>
      <c r="AX940">
        <v>0.26879271070615035</v>
      </c>
      <c r="AY940">
        <v>0.3120728929384966</v>
      </c>
      <c r="AZ940">
        <v>0.12870159453302962</v>
      </c>
      <c r="BA940">
        <v>0.13325740318906606</v>
      </c>
      <c r="BB940">
        <v>4.8974943052391799E-2</v>
      </c>
      <c r="BC940">
        <v>0.2770083102493075</v>
      </c>
      <c r="BD940">
        <v>0.29501385041551248</v>
      </c>
      <c r="BE940">
        <v>0.15789473684210525</v>
      </c>
      <c r="BF940">
        <v>0.17590027700831026</v>
      </c>
      <c r="BG940">
        <v>9.4182825484764546E-2</v>
      </c>
      <c r="BH940">
        <v>0.16701461377870563</v>
      </c>
      <c r="BI940">
        <v>6.0542797494780795E-2</v>
      </c>
      <c r="BJ940">
        <v>0.14822546972860126</v>
      </c>
      <c r="BK940">
        <v>8.5594989561586635E-2</v>
      </c>
      <c r="BL940">
        <v>0.1524008350730689</v>
      </c>
      <c r="BM940">
        <v>0.38622129436325681</v>
      </c>
      <c r="BN940">
        <v>0.91142191142191142</v>
      </c>
      <c r="BO940">
        <v>3.2634032634032632E-2</v>
      </c>
      <c r="BP940">
        <v>9.324009324009324E-3</v>
      </c>
      <c r="BQ940">
        <v>4.6620046620046623E-2</v>
      </c>
      <c r="BR940">
        <v>0</v>
      </c>
      <c r="BS940">
        <v>0.64300626304801667</v>
      </c>
      <c r="BT940">
        <v>0.35699373695198328</v>
      </c>
      <c r="BU940">
        <v>0.25770925110132159</v>
      </c>
      <c r="BV940">
        <v>0.28193832599118945</v>
      </c>
      <c r="BW940">
        <v>0.46035242290748901</v>
      </c>
      <c r="BX940">
        <v>0</v>
      </c>
      <c r="BY940">
        <v>0</v>
      </c>
      <c r="BZ940">
        <v>0</v>
      </c>
      <c r="CA940">
        <v>0.1396103896103896</v>
      </c>
      <c r="CB940">
        <v>0.39935064935064934</v>
      </c>
      <c r="CC940">
        <v>0.32792207792207795</v>
      </c>
      <c r="CD940">
        <v>0.13311688311688311</v>
      </c>
      <c r="CE940">
        <v>0.43113772455089822</v>
      </c>
      <c r="CF940">
        <v>0.56886227544910184</v>
      </c>
      <c r="CG940">
        <v>0</v>
      </c>
      <c r="CH940">
        <v>0</v>
      </c>
      <c r="CI940">
        <v>0</v>
      </c>
      <c r="CJ940">
        <v>0</v>
      </c>
    </row>
    <row r="941" spans="1:88" x14ac:dyDescent="0.35">
      <c r="A941">
        <v>94515</v>
      </c>
      <c r="B941">
        <v>0</v>
      </c>
      <c r="C941">
        <v>3.0300406891178252E-3</v>
      </c>
      <c r="D941">
        <v>0</v>
      </c>
      <c r="E941">
        <v>3.7572504545061031E-2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1.8007098952471646E-2</v>
      </c>
      <c r="L941">
        <v>0</v>
      </c>
      <c r="M941">
        <v>0.20050212102848239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8.397541338412258E-3</v>
      </c>
      <c r="U941">
        <v>3.9823391914119988E-2</v>
      </c>
      <c r="V941">
        <v>0.46073932992814476</v>
      </c>
      <c r="W941">
        <v>4.5710328110120338E-2</v>
      </c>
      <c r="X941">
        <v>2.5971777335295646E-4</v>
      </c>
      <c r="Y941">
        <v>8.6572591117652152E-5</v>
      </c>
      <c r="Z941">
        <v>8.6572591117652152E-5</v>
      </c>
      <c r="AA941">
        <v>8.4841139295299111E-3</v>
      </c>
      <c r="AB941">
        <v>7.7049606094710416E-3</v>
      </c>
      <c r="AC941">
        <v>0</v>
      </c>
      <c r="AD941">
        <v>0</v>
      </c>
      <c r="AE941">
        <v>0.12951259631200762</v>
      </c>
      <c r="AF941">
        <v>9.5229850229417367E-4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3.913081118517877E-2</v>
      </c>
      <c r="AO941">
        <v>0</v>
      </c>
      <c r="AP941">
        <v>0</v>
      </c>
      <c r="AQ941">
        <v>0</v>
      </c>
      <c r="AR941">
        <v>0.45384491892759671</v>
      </c>
      <c r="AS941">
        <v>0.54615508107240329</v>
      </c>
      <c r="AT941">
        <v>2.5768452052273145E-2</v>
      </c>
      <c r="AU941">
        <v>1.0491441192711209E-2</v>
      </c>
      <c r="AV941">
        <v>3.7916436591201912E-2</v>
      </c>
      <c r="AW941">
        <v>5.5218111540585313E-3</v>
      </c>
      <c r="AX941">
        <v>0.15829191974967791</v>
      </c>
      <c r="AY941">
        <v>0.27793116142094609</v>
      </c>
      <c r="AZ941">
        <v>9.6815755567826248E-2</v>
      </c>
      <c r="BA941">
        <v>0.25676421866372168</v>
      </c>
      <c r="BB941">
        <v>0.13049880360758329</v>
      </c>
      <c r="BC941">
        <v>0.33623417721518989</v>
      </c>
      <c r="BD941">
        <v>0.29905063291139239</v>
      </c>
      <c r="BE941">
        <v>0.13581223628691982</v>
      </c>
      <c r="BF941">
        <v>9.440928270042194E-2</v>
      </c>
      <c r="BG941">
        <v>0.13449367088607594</v>
      </c>
      <c r="BH941">
        <v>9.8070739549839234E-2</v>
      </c>
      <c r="BI941">
        <v>0.14951768488745981</v>
      </c>
      <c r="BJ941">
        <v>0.13954983922829581</v>
      </c>
      <c r="BK941">
        <v>3.8585209003215437E-2</v>
      </c>
      <c r="BL941">
        <v>0.1630225080385852</v>
      </c>
      <c r="BM941">
        <v>0.41125401929260452</v>
      </c>
      <c r="BN941">
        <v>0.73917022574740698</v>
      </c>
      <c r="BO941">
        <v>6.1928004881025019E-2</v>
      </c>
      <c r="BP941">
        <v>0.11622940817571691</v>
      </c>
      <c r="BQ941">
        <v>7.8706528370957901E-2</v>
      </c>
      <c r="BR941">
        <v>3.9658328248932274E-3</v>
      </c>
      <c r="BS941">
        <v>0.612540192926045</v>
      </c>
      <c r="BT941">
        <v>0.387459807073955</v>
      </c>
      <c r="BU941">
        <v>0.3721881390593047</v>
      </c>
      <c r="BV941">
        <v>0.31629175187457398</v>
      </c>
      <c r="BW941">
        <v>0.31152010906612132</v>
      </c>
      <c r="BX941">
        <v>1</v>
      </c>
      <c r="BY941">
        <v>0</v>
      </c>
      <c r="BZ941">
        <v>0</v>
      </c>
      <c r="CA941">
        <v>0.1984251968503937</v>
      </c>
      <c r="CB941">
        <v>0.15853018372703412</v>
      </c>
      <c r="CC941">
        <v>0.41889763779527561</v>
      </c>
      <c r="CD941">
        <v>0.2241469816272966</v>
      </c>
      <c r="CE941">
        <v>0.82116104868913853</v>
      </c>
      <c r="CF941">
        <v>0.11797752808988764</v>
      </c>
      <c r="CG941">
        <v>6.0861423220973786E-2</v>
      </c>
      <c r="CH941">
        <v>1</v>
      </c>
      <c r="CI941">
        <v>0</v>
      </c>
      <c r="CJ941">
        <v>0</v>
      </c>
    </row>
    <row r="942" spans="1:88" x14ac:dyDescent="0.35">
      <c r="A942">
        <v>94517</v>
      </c>
      <c r="B942">
        <v>0</v>
      </c>
      <c r="C942">
        <v>2.2371364653243852E-3</v>
      </c>
      <c r="D942">
        <v>2.693694927635484E-3</v>
      </c>
      <c r="E942">
        <v>4.7482080080354296E-2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1.2053143405013013E-2</v>
      </c>
      <c r="M942">
        <v>0.25681413504999323</v>
      </c>
      <c r="N942">
        <v>1.826233849244396E-3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1.2829292790941882E-2</v>
      </c>
      <c r="U942">
        <v>2.2143085422088302E-2</v>
      </c>
      <c r="V942">
        <v>0.45619321554125009</v>
      </c>
      <c r="W942">
        <v>3.8944436835136743E-2</v>
      </c>
      <c r="X942">
        <v>1.3696753869332971E-4</v>
      </c>
      <c r="Y942">
        <v>4.109026160799891E-4</v>
      </c>
      <c r="Z942">
        <v>0</v>
      </c>
      <c r="AA942">
        <v>6.985344473359815E-3</v>
      </c>
      <c r="AB942">
        <v>5.2047664703465286E-3</v>
      </c>
      <c r="AC942">
        <v>7.3049353969775841E-4</v>
      </c>
      <c r="AD942">
        <v>0</v>
      </c>
      <c r="AE942">
        <v>0.10240606309637951</v>
      </c>
      <c r="AF942">
        <v>1.7805780030132861E-3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2.9128429895448116E-2</v>
      </c>
      <c r="AO942">
        <v>0</v>
      </c>
      <c r="AP942">
        <v>0</v>
      </c>
      <c r="AQ942">
        <v>0</v>
      </c>
      <c r="AR942">
        <v>0.52142716728916849</v>
      </c>
      <c r="AS942">
        <v>0.47857283271083151</v>
      </c>
      <c r="AT942">
        <v>1.1396975851952155E-2</v>
      </c>
      <c r="AU942">
        <v>4.5587903407808619E-2</v>
      </c>
      <c r="AV942">
        <v>5.8903182125930938E-2</v>
      </c>
      <c r="AW942">
        <v>1.7603249830737983E-2</v>
      </c>
      <c r="AX942">
        <v>2.843601895734597E-2</v>
      </c>
      <c r="AY942">
        <v>0.2360640938839991</v>
      </c>
      <c r="AZ942">
        <v>9.027307605506657E-2</v>
      </c>
      <c r="BA942">
        <v>0.33920108327691267</v>
      </c>
      <c r="BB942">
        <v>0.17253441661024599</v>
      </c>
      <c r="BC942">
        <v>0.54127008893743178</v>
      </c>
      <c r="BD942">
        <v>0.11452644718364799</v>
      </c>
      <c r="BE942">
        <v>0.22125136526759245</v>
      </c>
      <c r="BF942">
        <v>6.4440630363551257E-2</v>
      </c>
      <c r="BG942">
        <v>5.8511468247776567E-2</v>
      </c>
      <c r="BH942">
        <v>9.0310242243943906E-2</v>
      </c>
      <c r="BI942">
        <v>0.11049723756906077</v>
      </c>
      <c r="BJ942">
        <v>0.16999575010624735</v>
      </c>
      <c r="BK942">
        <v>0.14917127071823205</v>
      </c>
      <c r="BL942">
        <v>0.31640458988525288</v>
      </c>
      <c r="BM942">
        <v>0.16362090947726307</v>
      </c>
      <c r="BN942">
        <v>0.85650699448919032</v>
      </c>
      <c r="BO942">
        <v>0.11657481983891479</v>
      </c>
      <c r="BP942">
        <v>1.1233573548113607E-2</v>
      </c>
      <c r="BQ942">
        <v>0</v>
      </c>
      <c r="BR942">
        <v>1.5684612123781264E-2</v>
      </c>
      <c r="BS942">
        <v>0.92456438589035272</v>
      </c>
      <c r="BT942">
        <v>7.5435614109647262E-2</v>
      </c>
      <c r="BU942">
        <v>0.17348284960422164</v>
      </c>
      <c r="BV942">
        <v>0.46547933157431837</v>
      </c>
      <c r="BW942">
        <v>0.36103781882145997</v>
      </c>
      <c r="BX942">
        <v>0.43636363636363634</v>
      </c>
      <c r="BY942">
        <v>0</v>
      </c>
      <c r="BZ942">
        <v>0.5636363636363636</v>
      </c>
      <c r="CA942">
        <v>5.6768558951965066E-2</v>
      </c>
      <c r="CB942">
        <v>0.15835440128706044</v>
      </c>
      <c r="CC942">
        <v>0.71270972190301085</v>
      </c>
      <c r="CD942">
        <v>7.2167317857963681E-2</v>
      </c>
      <c r="CE942">
        <v>0.33435582822085891</v>
      </c>
      <c r="CF942">
        <v>0.2607361963190184</v>
      </c>
      <c r="CG942">
        <v>0.40490797546012269</v>
      </c>
      <c r="CH942">
        <v>0</v>
      </c>
      <c r="CI942">
        <v>0</v>
      </c>
      <c r="CJ942">
        <v>2</v>
      </c>
    </row>
    <row r="943" spans="1:88" x14ac:dyDescent="0.35">
      <c r="A943">
        <v>94518</v>
      </c>
      <c r="B943">
        <v>0</v>
      </c>
      <c r="C943">
        <v>1.7170783251882187E-3</v>
      </c>
      <c r="D943">
        <v>3.1039492801479339E-3</v>
      </c>
      <c r="E943">
        <v>5.6729626205256914E-2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1.0632677321357814E-2</v>
      </c>
      <c r="L943">
        <v>1.4595165764099858E-2</v>
      </c>
      <c r="M943">
        <v>0.2409192973187162</v>
      </c>
      <c r="N943">
        <v>9.906221106855107E-4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7.2645621450270785E-3</v>
      </c>
      <c r="U943">
        <v>2.2123893805309738E-2</v>
      </c>
      <c r="V943">
        <v>0.50719852067098148</v>
      </c>
      <c r="W943">
        <v>3.5992603354906887E-2</v>
      </c>
      <c r="X943">
        <v>6.6041474045700711E-5</v>
      </c>
      <c r="Y943">
        <v>3.3020737022850357E-4</v>
      </c>
      <c r="Z943">
        <v>1.3208294809140142E-4</v>
      </c>
      <c r="AA943">
        <v>5.8116497160216624E-3</v>
      </c>
      <c r="AB943">
        <v>4.8870690793818526E-3</v>
      </c>
      <c r="AC943">
        <v>0</v>
      </c>
      <c r="AD943">
        <v>0</v>
      </c>
      <c r="AE943">
        <v>6.8881257429665846E-2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1.8623695680887602E-2</v>
      </c>
      <c r="AO943">
        <v>0</v>
      </c>
      <c r="AP943">
        <v>0</v>
      </c>
      <c r="AQ943">
        <v>0</v>
      </c>
      <c r="AR943">
        <v>0.51045897200751122</v>
      </c>
      <c r="AS943">
        <v>0.48954102799248878</v>
      </c>
      <c r="AT943">
        <v>1.1542881019534107E-2</v>
      </c>
      <c r="AU943">
        <v>2.7420871200250704E-2</v>
      </c>
      <c r="AV943">
        <v>4.6589365924997392E-2</v>
      </c>
      <c r="AW943">
        <v>1.890734357045858E-2</v>
      </c>
      <c r="AX943">
        <v>0.12153974720568265</v>
      </c>
      <c r="AY943">
        <v>0.25618928235662802</v>
      </c>
      <c r="AZ943">
        <v>9.2760890003133811E-2</v>
      </c>
      <c r="BA943">
        <v>0.29248929280267416</v>
      </c>
      <c r="BB943">
        <v>0.13256032591664055</v>
      </c>
      <c r="BC943">
        <v>0.39043048890743443</v>
      </c>
      <c r="BD943">
        <v>0.20098755129007581</v>
      </c>
      <c r="BE943">
        <v>0.265387022741498</v>
      </c>
      <c r="BF943">
        <v>5.6610334515613044E-2</v>
      </c>
      <c r="BG943">
        <v>8.6584602545378683E-2</v>
      </c>
      <c r="BH943">
        <v>0.19457057289150806</v>
      </c>
      <c r="BI943">
        <v>0.15380156506617718</v>
      </c>
      <c r="BJ943">
        <v>0.21988213699159501</v>
      </c>
      <c r="BK943">
        <v>0.10095642933049948</v>
      </c>
      <c r="BL943">
        <v>7.883296299874408E-2</v>
      </c>
      <c r="BM943">
        <v>0.25195633272147616</v>
      </c>
      <c r="BN943">
        <v>0.67545371590793879</v>
      </c>
      <c r="BO943">
        <v>5.0390347764371894E-2</v>
      </c>
      <c r="BP943">
        <v>8.5166784953867994E-2</v>
      </c>
      <c r="BQ943">
        <v>9.5914022102808472E-2</v>
      </c>
      <c r="BR943">
        <v>9.3075129271012871E-2</v>
      </c>
      <c r="BS943">
        <v>0.66795478697710364</v>
      </c>
      <c r="BT943">
        <v>0.33204521302289636</v>
      </c>
      <c r="BU943">
        <v>0.27753977968176252</v>
      </c>
      <c r="BV943">
        <v>0.49143206854345167</v>
      </c>
      <c r="BW943">
        <v>0.23102815177478581</v>
      </c>
      <c r="BX943">
        <v>0.21830985915492956</v>
      </c>
      <c r="BY943">
        <v>0</v>
      </c>
      <c r="BZ943">
        <v>0.78169014084507038</v>
      </c>
      <c r="CA943">
        <v>0.11281457911483946</v>
      </c>
      <c r="CB943">
        <v>0.34654324558866068</v>
      </c>
      <c r="CC943">
        <v>0.52748047439976864</v>
      </c>
      <c r="CD943">
        <v>1.3161700896731269E-2</v>
      </c>
      <c r="CE943">
        <v>0.43179122182680901</v>
      </c>
      <c r="CF943">
        <v>0.45373665480427045</v>
      </c>
      <c r="CG943">
        <v>0.11447212336892053</v>
      </c>
      <c r="CH943">
        <v>0</v>
      </c>
      <c r="CI943">
        <v>0</v>
      </c>
      <c r="CJ943">
        <v>2</v>
      </c>
    </row>
    <row r="944" spans="1:88" x14ac:dyDescent="0.35">
      <c r="A944">
        <v>94519</v>
      </c>
      <c r="B944">
        <v>0</v>
      </c>
      <c r="C944">
        <v>1.5862000594825023E-3</v>
      </c>
      <c r="D944">
        <v>3.5359042992630777E-3</v>
      </c>
      <c r="E944">
        <v>6.186180231981759E-2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0.2211757707940914</v>
      </c>
      <c r="N944">
        <v>2.6436667658041703E-3</v>
      </c>
      <c r="O944">
        <v>0</v>
      </c>
      <c r="P944">
        <v>0</v>
      </c>
      <c r="Q944">
        <v>0</v>
      </c>
      <c r="R944">
        <v>0</v>
      </c>
      <c r="S944">
        <v>2.4123459237963053E-3</v>
      </c>
      <c r="T944">
        <v>1.4837579723075906E-2</v>
      </c>
      <c r="U944">
        <v>5.4789993721291431E-2</v>
      </c>
      <c r="V944">
        <v>0.50622913981692608</v>
      </c>
      <c r="W944">
        <v>2.8915105250983113E-2</v>
      </c>
      <c r="X944">
        <v>3.3045834572552132E-5</v>
      </c>
      <c r="Y944">
        <v>2.9741251115296917E-4</v>
      </c>
      <c r="Z944">
        <v>1.6522917286276065E-4</v>
      </c>
      <c r="AA944">
        <v>0</v>
      </c>
      <c r="AB944">
        <v>0</v>
      </c>
      <c r="AC944">
        <v>1.0574667063216682E-3</v>
      </c>
      <c r="AD944">
        <v>0</v>
      </c>
      <c r="AE944">
        <v>7.0288490135818379E-2</v>
      </c>
      <c r="AF944">
        <v>8.9223753345890752E-4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2.5808796801163214E-2</v>
      </c>
      <c r="AO944">
        <v>3.4698126301179735E-3</v>
      </c>
      <c r="AP944">
        <v>0</v>
      </c>
      <c r="AQ944">
        <v>0</v>
      </c>
      <c r="AR944">
        <v>0.497124558881192</v>
      </c>
      <c r="AS944">
        <v>0.502875441118808</v>
      </c>
      <c r="AT944">
        <v>1.0439105219552609E-2</v>
      </c>
      <c r="AU944">
        <v>4.3082021541010769E-2</v>
      </c>
      <c r="AV944">
        <v>5.1615575807787903E-2</v>
      </c>
      <c r="AW944">
        <v>3.0654515327257666E-3</v>
      </c>
      <c r="AX944">
        <v>0.12750621375310689</v>
      </c>
      <c r="AY944">
        <v>0.29917149958574979</v>
      </c>
      <c r="AZ944">
        <v>0.11267605633802817</v>
      </c>
      <c r="BA944">
        <v>0.24971002485501242</v>
      </c>
      <c r="BB944">
        <v>0.10273405136702568</v>
      </c>
      <c r="BC944">
        <v>0.39580434549930427</v>
      </c>
      <c r="BD944">
        <v>0.203039708872953</v>
      </c>
      <c r="BE944">
        <v>0.22016482928395589</v>
      </c>
      <c r="BF944">
        <v>0.11142031467408756</v>
      </c>
      <c r="BG944">
        <v>6.9570801669699242E-2</v>
      </c>
      <c r="BH944">
        <v>0.20580049802255748</v>
      </c>
      <c r="BI944">
        <v>0.14457301889556173</v>
      </c>
      <c r="BJ944">
        <v>0.23524241980372051</v>
      </c>
      <c r="BK944">
        <v>8.4224403105317119E-2</v>
      </c>
      <c r="BL944">
        <v>6.7672476929837411E-2</v>
      </c>
      <c r="BM944">
        <v>0.26248718324300574</v>
      </c>
      <c r="BN944">
        <v>0.83025420197249622</v>
      </c>
      <c r="BO944">
        <v>3.2504514515904984E-2</v>
      </c>
      <c r="BP944">
        <v>3.6810668148353938E-2</v>
      </c>
      <c r="BQ944">
        <v>6.0841783581052925E-2</v>
      </c>
      <c r="BR944">
        <v>3.9588831782191969E-2</v>
      </c>
      <c r="BS944">
        <v>0.6884429471217226</v>
      </c>
      <c r="BT944">
        <v>0.31155705287827745</v>
      </c>
      <c r="BU944">
        <v>0.30494168201350524</v>
      </c>
      <c r="BV944">
        <v>0.4194290976058932</v>
      </c>
      <c r="BW944">
        <v>0.27562922038060161</v>
      </c>
      <c r="BX944">
        <v>0.32558139534883723</v>
      </c>
      <c r="BY944">
        <v>0</v>
      </c>
      <c r="BZ944">
        <v>0.67441860465116277</v>
      </c>
      <c r="CA944">
        <v>4.5106382978723401E-2</v>
      </c>
      <c r="CB944">
        <v>0.64978723404255323</v>
      </c>
      <c r="CC944">
        <v>0.30021276595744678</v>
      </c>
      <c r="CD944">
        <v>4.8936170212765953E-3</v>
      </c>
      <c r="CE944">
        <v>0.46391752577319589</v>
      </c>
      <c r="CF944">
        <v>0.4796269023073147</v>
      </c>
      <c r="CG944">
        <v>5.6455571919489446E-2</v>
      </c>
      <c r="CH944">
        <v>0</v>
      </c>
      <c r="CI944">
        <v>0</v>
      </c>
      <c r="CJ944">
        <v>2</v>
      </c>
    </row>
    <row r="945" spans="1:88" x14ac:dyDescent="0.35">
      <c r="A945">
        <v>94520</v>
      </c>
      <c r="B945">
        <v>0</v>
      </c>
      <c r="C945">
        <v>3.5778175313059034E-3</v>
      </c>
      <c r="D945">
        <v>3.3432065456464998E-3</v>
      </c>
      <c r="E945">
        <v>5.419513768732221E-2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8.5926273497756531E-3</v>
      </c>
      <c r="L945">
        <v>0</v>
      </c>
      <c r="M945">
        <v>0.2695680225226546</v>
      </c>
      <c r="N945">
        <v>3.1672483064019473E-3</v>
      </c>
      <c r="O945">
        <v>0</v>
      </c>
      <c r="P945">
        <v>0</v>
      </c>
      <c r="Q945">
        <v>0</v>
      </c>
      <c r="R945">
        <v>0</v>
      </c>
      <c r="S945">
        <v>7.0383295697821048E-4</v>
      </c>
      <c r="T945">
        <v>4.9854834452623242E-3</v>
      </c>
      <c r="U945">
        <v>3.1085955599870964E-2</v>
      </c>
      <c r="V945">
        <v>0.42901551365142671</v>
      </c>
      <c r="W945">
        <v>3.495703686325112E-2</v>
      </c>
      <c r="X945">
        <v>5.8652746414850873E-5</v>
      </c>
      <c r="Y945">
        <v>3.2259010528167979E-4</v>
      </c>
      <c r="Z945">
        <v>1.1730549282970175E-4</v>
      </c>
      <c r="AA945">
        <v>5.6013372826182583E-3</v>
      </c>
      <c r="AB945">
        <v>4.3403032346989645E-3</v>
      </c>
      <c r="AC945">
        <v>6.4518021056335958E-4</v>
      </c>
      <c r="AD945">
        <v>4.6922197131880699E-4</v>
      </c>
      <c r="AE945">
        <v>0.11325845332707704</v>
      </c>
      <c r="AF945">
        <v>2.1701516173494822E-3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2.9824921551951669E-2</v>
      </c>
      <c r="AO945">
        <v>0</v>
      </c>
      <c r="AP945">
        <v>0</v>
      </c>
      <c r="AQ945">
        <v>0</v>
      </c>
      <c r="AR945">
        <v>0.48334753707175726</v>
      </c>
      <c r="AS945">
        <v>0.51665246292824274</v>
      </c>
      <c r="AT945">
        <v>2.5532097493992448E-2</v>
      </c>
      <c r="AU945">
        <v>4.6043597665636801E-2</v>
      </c>
      <c r="AV945">
        <v>5.5612770339855816E-2</v>
      </c>
      <c r="AW945">
        <v>1.3216615173360797E-2</v>
      </c>
      <c r="AX945">
        <v>0.25102986611740474</v>
      </c>
      <c r="AY945">
        <v>0.26802265705458289</v>
      </c>
      <c r="AZ945">
        <v>8.1144867833848264E-2</v>
      </c>
      <c r="BA945">
        <v>0.1923274974253347</v>
      </c>
      <c r="BB945">
        <v>6.7070030895983526E-2</v>
      </c>
      <c r="BC945">
        <v>0.23425258539642746</v>
      </c>
      <c r="BD945">
        <v>0.29938368327588005</v>
      </c>
      <c r="BE945">
        <v>0.22782826700094014</v>
      </c>
      <c r="BF945">
        <v>0.13104564922176956</v>
      </c>
      <c r="BG945">
        <v>0.10748981510498276</v>
      </c>
      <c r="BH945">
        <v>0.1758093525179856</v>
      </c>
      <c r="BI945">
        <v>0.13968824940047961</v>
      </c>
      <c r="BJ945">
        <v>0.14418465227817745</v>
      </c>
      <c r="BK945">
        <v>3.7470023980815351E-2</v>
      </c>
      <c r="BL945">
        <v>2.2631894484412472E-2</v>
      </c>
      <c r="BM945">
        <v>0.48021582733812951</v>
      </c>
      <c r="BN945">
        <v>0.41101694915254239</v>
      </c>
      <c r="BO945">
        <v>4.2744573297650905E-2</v>
      </c>
      <c r="BP945">
        <v>5.5456437704430567E-2</v>
      </c>
      <c r="BQ945">
        <v>0.16242937853107345</v>
      </c>
      <c r="BR945">
        <v>0.32835266131430269</v>
      </c>
      <c r="BS945">
        <v>0.3507943645083933</v>
      </c>
      <c r="BT945">
        <v>0.6492056354916067</v>
      </c>
      <c r="BU945">
        <v>0.3985058154342474</v>
      </c>
      <c r="BV945">
        <v>0.40258086424993633</v>
      </c>
      <c r="BW945">
        <v>0.19891332031581629</v>
      </c>
      <c r="BX945">
        <v>7.0093457943925228E-2</v>
      </c>
      <c r="BY945">
        <v>0</v>
      </c>
      <c r="BZ945">
        <v>0.92990654205607481</v>
      </c>
      <c r="CA945">
        <v>0.11920529801324503</v>
      </c>
      <c r="CB945">
        <v>0.79277932065797907</v>
      </c>
      <c r="CC945">
        <v>7.9897457808160655E-2</v>
      </c>
      <c r="CD945">
        <v>8.1179235206152531E-3</v>
      </c>
      <c r="CE945">
        <v>0.65994607900597824</v>
      </c>
      <c r="CF945">
        <v>0.31602391278865316</v>
      </c>
      <c r="CG945">
        <v>2.4030008205368655E-2</v>
      </c>
      <c r="CH945">
        <v>9</v>
      </c>
      <c r="CI945">
        <v>0</v>
      </c>
      <c r="CJ945">
        <v>4</v>
      </c>
    </row>
    <row r="946" spans="1:88" x14ac:dyDescent="0.35">
      <c r="A946">
        <v>94521</v>
      </c>
      <c r="B946">
        <v>0</v>
      </c>
      <c r="C946">
        <v>3.1595015797507898E-3</v>
      </c>
      <c r="D946">
        <v>1.3135006567503284E-3</v>
      </c>
      <c r="E946">
        <v>4.1393020696510345E-2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9.9045049522524763E-3</v>
      </c>
      <c r="L946">
        <v>0</v>
      </c>
      <c r="M946">
        <v>0.26965813482906742</v>
      </c>
      <c r="N946">
        <v>2.3785011892505947E-3</v>
      </c>
      <c r="O946">
        <v>0</v>
      </c>
      <c r="P946">
        <v>0</v>
      </c>
      <c r="Q946">
        <v>0</v>
      </c>
      <c r="R946">
        <v>0</v>
      </c>
      <c r="S946">
        <v>1.3135006567503284E-3</v>
      </c>
      <c r="T946">
        <v>3.0885015442507721E-3</v>
      </c>
      <c r="U946">
        <v>2.9749014874507436E-2</v>
      </c>
      <c r="V946">
        <v>0.4003337001668501</v>
      </c>
      <c r="W946">
        <v>4.675352337676169E-2</v>
      </c>
      <c r="X946">
        <v>7.1000035500017752E-5</v>
      </c>
      <c r="Y946">
        <v>3.9050019525009762E-4</v>
      </c>
      <c r="Z946">
        <v>2.4850012425006214E-4</v>
      </c>
      <c r="AA946">
        <v>8.8395044197522102E-3</v>
      </c>
      <c r="AB946">
        <v>6.3545031772515885E-3</v>
      </c>
      <c r="AC946">
        <v>6.3900031950015976E-4</v>
      </c>
      <c r="AD946">
        <v>5.3250026625013315E-4</v>
      </c>
      <c r="AE946">
        <v>0.13252156626078312</v>
      </c>
      <c r="AF946">
        <v>2.2720011360005681E-3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3.9085519542759774E-2</v>
      </c>
      <c r="AO946">
        <v>0</v>
      </c>
      <c r="AP946">
        <v>0</v>
      </c>
      <c r="AQ946">
        <v>0</v>
      </c>
      <c r="AR946">
        <v>0.52258841499236286</v>
      </c>
      <c r="AS946">
        <v>0.4774115850076372</v>
      </c>
      <c r="AT946">
        <v>1.0479983232026828E-2</v>
      </c>
      <c r="AU946">
        <v>3.17194159156012E-2</v>
      </c>
      <c r="AV946">
        <v>4.7544190595961711E-2</v>
      </c>
      <c r="AW946">
        <v>1.3344511982114162E-2</v>
      </c>
      <c r="AX946">
        <v>6.3683364773283027E-2</v>
      </c>
      <c r="AY946">
        <v>0.27125689932229441</v>
      </c>
      <c r="AZ946">
        <v>0.11168168797596591</v>
      </c>
      <c r="BA946">
        <v>0.31674002654929084</v>
      </c>
      <c r="BB946">
        <v>0.13354991965346188</v>
      </c>
      <c r="BC946">
        <v>0.4772600963319748</v>
      </c>
      <c r="BD946">
        <v>0.15334383104853649</v>
      </c>
      <c r="BE946">
        <v>0.24606335679881439</v>
      </c>
      <c r="BF946">
        <v>7.5537236013338269E-2</v>
      </c>
      <c r="BG946">
        <v>4.7795479807336047E-2</v>
      </c>
      <c r="BH946">
        <v>0.14259972660618864</v>
      </c>
      <c r="BI946">
        <v>0.13346588790853733</v>
      </c>
      <c r="BJ946">
        <v>0.24940971790729463</v>
      </c>
      <c r="BK946">
        <v>9.4880079532745118E-2</v>
      </c>
      <c r="BL946">
        <v>0.12849509133838696</v>
      </c>
      <c r="BM946">
        <v>0.25114949670684728</v>
      </c>
      <c r="BN946">
        <v>0.70776803938047783</v>
      </c>
      <c r="BO946">
        <v>8.0441829751470767E-2</v>
      </c>
      <c r="BP946">
        <v>5.859046704286229E-2</v>
      </c>
      <c r="BQ946">
        <v>8.5004202185136268E-2</v>
      </c>
      <c r="BR946">
        <v>6.8195461640052829E-2</v>
      </c>
      <c r="BS946">
        <v>0.71647819063004847</v>
      </c>
      <c r="BT946">
        <v>0.28352180936995153</v>
      </c>
      <c r="BU946">
        <v>0.2673248035331558</v>
      </c>
      <c r="BV946">
        <v>0.43638371111255442</v>
      </c>
      <c r="BW946">
        <v>0.29629148535428979</v>
      </c>
      <c r="BX946">
        <v>0.91743119266055051</v>
      </c>
      <c r="BY946">
        <v>0</v>
      </c>
      <c r="BZ946">
        <v>8.2568807339449546E-2</v>
      </c>
      <c r="CA946">
        <v>3.1306911802965916E-2</v>
      </c>
      <c r="CB946">
        <v>0.45390685976931749</v>
      </c>
      <c r="CC946">
        <v>0.49510016477322</v>
      </c>
      <c r="CD946">
        <v>1.9686063654496575E-2</v>
      </c>
      <c r="CE946">
        <v>0.41069370822770224</v>
      </c>
      <c r="CF946">
        <v>0.43627563954828302</v>
      </c>
      <c r="CG946">
        <v>0.15303065222401474</v>
      </c>
      <c r="CH946">
        <v>0</v>
      </c>
      <c r="CI946">
        <v>0</v>
      </c>
      <c r="CJ946">
        <v>3</v>
      </c>
    </row>
    <row r="947" spans="1:88" x14ac:dyDescent="0.35">
      <c r="A947">
        <v>94523</v>
      </c>
      <c r="B947">
        <v>0</v>
      </c>
      <c r="C947">
        <v>0</v>
      </c>
      <c r="D947">
        <v>0</v>
      </c>
      <c r="E947">
        <v>3.1586503948312993E-2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0.15003589375448673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6.8198133524766695E-3</v>
      </c>
      <c r="T947">
        <v>2.5843503230437905E-2</v>
      </c>
      <c r="U947">
        <v>4.0918880114860015E-2</v>
      </c>
      <c r="V947">
        <v>0.64034458004307249</v>
      </c>
      <c r="W947">
        <v>4.9174443646805455E-2</v>
      </c>
      <c r="X947">
        <v>0</v>
      </c>
      <c r="Y947">
        <v>3.5893754486719312E-4</v>
      </c>
      <c r="Z947">
        <v>0</v>
      </c>
      <c r="AA947">
        <v>7.8966259870782481E-3</v>
      </c>
      <c r="AB947">
        <v>0</v>
      </c>
      <c r="AC947">
        <v>0</v>
      </c>
      <c r="AD947">
        <v>0</v>
      </c>
      <c r="AE947">
        <v>3.0509691313711413E-2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1.6511127063890883E-2</v>
      </c>
      <c r="AO947">
        <v>0</v>
      </c>
      <c r="AP947">
        <v>0</v>
      </c>
      <c r="AQ947">
        <v>0</v>
      </c>
      <c r="AR947">
        <v>0.5222198444967544</v>
      </c>
      <c r="AS947">
        <v>0.4777801555032456</v>
      </c>
      <c r="AT947">
        <v>5.6579884466249897E-3</v>
      </c>
      <c r="AU947">
        <v>2.2473688375405556E-2</v>
      </c>
      <c r="AV947">
        <v>7.1417266756350406E-2</v>
      </c>
      <c r="AW947">
        <v>1.5549576640025322E-2</v>
      </c>
      <c r="AX947">
        <v>2.7102951649916912E-2</v>
      </c>
      <c r="AY947">
        <v>0.23312495054205903</v>
      </c>
      <c r="AZ947">
        <v>9.0804779615415054E-2</v>
      </c>
      <c r="BA947">
        <v>0.36143863258684816</v>
      </c>
      <c r="BB947">
        <v>0.17243016538735459</v>
      </c>
      <c r="BC947">
        <v>0.54179071562465542</v>
      </c>
      <c r="BD947">
        <v>0.11831513948616165</v>
      </c>
      <c r="BE947">
        <v>0.24815304884772302</v>
      </c>
      <c r="BF947">
        <v>3.8813540632925352E-2</v>
      </c>
      <c r="BG947">
        <v>5.2927555408534568E-2</v>
      </c>
      <c r="BH947">
        <v>0.14514615662215807</v>
      </c>
      <c r="BI947">
        <v>0.12002887044388308</v>
      </c>
      <c r="BJ947">
        <v>0.22511728617827498</v>
      </c>
      <c r="BK947">
        <v>0.14543486106098882</v>
      </c>
      <c r="BL947">
        <v>0.13540238181162034</v>
      </c>
      <c r="BM947">
        <v>0.2288704438830747</v>
      </c>
      <c r="BN947">
        <v>0.57616967305524236</v>
      </c>
      <c r="BO947">
        <v>9.8717587373167978E-2</v>
      </c>
      <c r="BP947">
        <v>9.7519729425028179E-2</v>
      </c>
      <c r="BQ947">
        <v>0.11915163472378805</v>
      </c>
      <c r="BR947">
        <v>0.10844137542277339</v>
      </c>
      <c r="BS947">
        <v>0.60685673042223021</v>
      </c>
      <c r="BT947">
        <v>0.39314326957776974</v>
      </c>
      <c r="BU947">
        <v>0.32489932375959274</v>
      </c>
      <c r="BV947">
        <v>0.4616670465770078</v>
      </c>
      <c r="BW947">
        <v>0.21343362966339943</v>
      </c>
      <c r="BX947">
        <v>0.22368421052631579</v>
      </c>
      <c r="BY947">
        <v>0</v>
      </c>
      <c r="BZ947">
        <v>0.77631578947368418</v>
      </c>
      <c r="CA947">
        <v>2.3786869647954328E-2</v>
      </c>
      <c r="CB947">
        <v>0.22882968601332065</v>
      </c>
      <c r="CC947">
        <v>0.68625118934348239</v>
      </c>
      <c r="CD947">
        <v>6.1132254995242628E-2</v>
      </c>
      <c r="CE947">
        <v>0.33116036505867014</v>
      </c>
      <c r="CF947">
        <v>0.46749860309182345</v>
      </c>
      <c r="CG947">
        <v>0.20134103184950641</v>
      </c>
      <c r="CH947">
        <v>8</v>
      </c>
      <c r="CI947">
        <v>0</v>
      </c>
      <c r="CJ947">
        <v>3</v>
      </c>
    </row>
    <row r="948" spans="1:88" x14ac:dyDescent="0.35">
      <c r="A948">
        <v>94525</v>
      </c>
      <c r="B948">
        <v>0</v>
      </c>
      <c r="C948">
        <v>1.8876828692779614E-3</v>
      </c>
      <c r="D948">
        <v>4.7192071731949034E-4</v>
      </c>
      <c r="E948">
        <v>4.581001820265624E-2</v>
      </c>
      <c r="F948">
        <v>0</v>
      </c>
      <c r="G948">
        <v>0</v>
      </c>
      <c r="H948">
        <v>0</v>
      </c>
      <c r="I948">
        <v>0</v>
      </c>
      <c r="J948">
        <v>4.0450347198813457E-4</v>
      </c>
      <c r="K948">
        <v>6.0675520798220183E-4</v>
      </c>
      <c r="L948">
        <v>0</v>
      </c>
      <c r="M948">
        <v>0.20754398975257871</v>
      </c>
      <c r="N948">
        <v>8.0900694397626914E-4</v>
      </c>
      <c r="O948">
        <v>0</v>
      </c>
      <c r="P948">
        <v>0</v>
      </c>
      <c r="Q948">
        <v>0</v>
      </c>
      <c r="R948">
        <v>3.7079484932245668E-4</v>
      </c>
      <c r="S948">
        <v>1.2809276612957595E-3</v>
      </c>
      <c r="T948">
        <v>5.5956313625025282E-3</v>
      </c>
      <c r="U948">
        <v>3.4012000269668982E-2</v>
      </c>
      <c r="V948">
        <v>0.31962516011595765</v>
      </c>
      <c r="W948">
        <v>2.9966965549787637E-2</v>
      </c>
      <c r="X948">
        <v>4.7192071731949034E-4</v>
      </c>
      <c r="Y948">
        <v>3.0337760399110091E-4</v>
      </c>
      <c r="Z948">
        <v>3.3708622665677879E-5</v>
      </c>
      <c r="AA948">
        <v>1.0112586799703364E-2</v>
      </c>
      <c r="AB948">
        <v>1.557338367154318E-2</v>
      </c>
      <c r="AC948">
        <v>1.1966561046315648E-2</v>
      </c>
      <c r="AD948">
        <v>3.7079484932245668E-4</v>
      </c>
      <c r="AE948">
        <v>0.22419604934942358</v>
      </c>
      <c r="AF948">
        <v>1.6247556124856739E-2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1.382053529292793E-3</v>
      </c>
      <c r="AM948">
        <v>0</v>
      </c>
      <c r="AN948">
        <v>7.0383604125935417E-2</v>
      </c>
      <c r="AO948">
        <v>5.73046585316524E-4</v>
      </c>
      <c r="AP948">
        <v>0</v>
      </c>
      <c r="AQ948">
        <v>0</v>
      </c>
      <c r="AR948">
        <v>0.53730189408581364</v>
      </c>
      <c r="AS948">
        <v>0.46269810591418631</v>
      </c>
      <c r="AT948">
        <v>0</v>
      </c>
      <c r="AU948">
        <v>2.0608439646712464E-2</v>
      </c>
      <c r="AV948">
        <v>5.3974484789008834E-2</v>
      </c>
      <c r="AW948">
        <v>0</v>
      </c>
      <c r="AX948">
        <v>6.7222767419038279E-2</v>
      </c>
      <c r="AY948">
        <v>0.3493621197252208</v>
      </c>
      <c r="AZ948">
        <v>0.1211972522080471</v>
      </c>
      <c r="BA948">
        <v>0.25466143277723258</v>
      </c>
      <c r="BB948">
        <v>0.13297350343473993</v>
      </c>
      <c r="BC948">
        <v>0.30778739184178</v>
      </c>
      <c r="BD948">
        <v>0.14956736711990112</v>
      </c>
      <c r="BE948">
        <v>0.31087762669962915</v>
      </c>
      <c r="BF948">
        <v>0.12237330037082818</v>
      </c>
      <c r="BG948">
        <v>0.10939431396786156</v>
      </c>
      <c r="BH948">
        <v>0.17549896765313144</v>
      </c>
      <c r="BI948">
        <v>0.18100481761871989</v>
      </c>
      <c r="BJ948">
        <v>0.2099105299380592</v>
      </c>
      <c r="BK948">
        <v>7.5705437026841016E-2</v>
      </c>
      <c r="BL948">
        <v>5.7811424638678596E-2</v>
      </c>
      <c r="BM948">
        <v>0.30006882312456984</v>
      </c>
      <c r="BN948">
        <v>0.57657657657657657</v>
      </c>
      <c r="BO948">
        <v>6.6924066924066924E-2</v>
      </c>
      <c r="BP948">
        <v>0.28828828828828829</v>
      </c>
      <c r="BQ948">
        <v>4.4401544401544403E-2</v>
      </c>
      <c r="BR948">
        <v>2.3809523809523808E-2</v>
      </c>
      <c r="BS948">
        <v>0.47763248451479695</v>
      </c>
      <c r="BT948">
        <v>0.52236751548520299</v>
      </c>
      <c r="BU948">
        <v>0.42340425531914894</v>
      </c>
      <c r="BV948">
        <v>0.35815602836879434</v>
      </c>
      <c r="BW948">
        <v>0.21843971631205675</v>
      </c>
      <c r="BX948">
        <v>0.5</v>
      </c>
      <c r="BY948">
        <v>0</v>
      </c>
      <c r="BZ948">
        <v>0.5</v>
      </c>
      <c r="CA948">
        <v>5.4755043227665709E-2</v>
      </c>
      <c r="CB948">
        <v>0.65994236311239196</v>
      </c>
      <c r="CC948">
        <v>0.28530259365994237</v>
      </c>
      <c r="CD948">
        <v>0</v>
      </c>
      <c r="CE948">
        <v>0.67146974063400577</v>
      </c>
      <c r="CF948">
        <v>0.31700288184438041</v>
      </c>
      <c r="CG948">
        <v>1.1527377521613832E-2</v>
      </c>
      <c r="CH948">
        <v>0</v>
      </c>
      <c r="CI948">
        <v>0</v>
      </c>
      <c r="CJ948">
        <v>0</v>
      </c>
    </row>
    <row r="949" spans="1:88" x14ac:dyDescent="0.35">
      <c r="A949">
        <v>94526</v>
      </c>
      <c r="B949">
        <v>0</v>
      </c>
      <c r="C949">
        <v>9.42507068803016E-4</v>
      </c>
      <c r="D949">
        <v>6.2833804586867733E-4</v>
      </c>
      <c r="E949">
        <v>2.4348099277411248E-2</v>
      </c>
      <c r="F949">
        <v>0</v>
      </c>
      <c r="G949">
        <v>0</v>
      </c>
      <c r="H949">
        <v>0</v>
      </c>
      <c r="I949">
        <v>0</v>
      </c>
      <c r="J949">
        <v>8.3778406115823652E-4</v>
      </c>
      <c r="K949">
        <v>7.3306105351345692E-4</v>
      </c>
      <c r="L949">
        <v>9.1109016650958215E-3</v>
      </c>
      <c r="M949">
        <v>0.33485181694418265</v>
      </c>
      <c r="N949">
        <v>4.6601738401926907E-3</v>
      </c>
      <c r="O949">
        <v>0</v>
      </c>
      <c r="P949">
        <v>0</v>
      </c>
      <c r="Q949">
        <v>0</v>
      </c>
      <c r="R949">
        <v>0</v>
      </c>
      <c r="S949">
        <v>1.167661535239292E-2</v>
      </c>
      <c r="T949">
        <v>6.1262959472196043E-3</v>
      </c>
      <c r="U949">
        <v>8.8490941459838726E-3</v>
      </c>
      <c r="V949">
        <v>0.36066603832862082</v>
      </c>
      <c r="W949">
        <v>8.1893391978217614E-2</v>
      </c>
      <c r="X949">
        <v>5.2361503822389782E-5</v>
      </c>
      <c r="Y949">
        <v>6.2833804586867733E-4</v>
      </c>
      <c r="Z949">
        <v>2.6180751911194887E-4</v>
      </c>
      <c r="AA949">
        <v>1.3823437009110902E-2</v>
      </c>
      <c r="AB949">
        <v>1.5708451146716933E-3</v>
      </c>
      <c r="AC949">
        <v>1.5184836108493036E-3</v>
      </c>
      <c r="AD949">
        <v>0</v>
      </c>
      <c r="AE949">
        <v>9.985338778929731E-2</v>
      </c>
      <c r="AF949">
        <v>2.7227981987642683E-3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3.4244423499842913E-2</v>
      </c>
      <c r="AO949">
        <v>0</v>
      </c>
      <c r="AP949">
        <v>0</v>
      </c>
      <c r="AQ949">
        <v>0</v>
      </c>
      <c r="AR949">
        <v>0.52606326746360899</v>
      </c>
      <c r="AS949">
        <v>0.47393673253639101</v>
      </c>
      <c r="AT949">
        <v>1.1584553928095872E-2</v>
      </c>
      <c r="AU949">
        <v>2.0017754105636928E-2</v>
      </c>
      <c r="AV949">
        <v>2.5343985796715492E-2</v>
      </c>
      <c r="AW949">
        <v>2.2325787838437638E-2</v>
      </c>
      <c r="AX949">
        <v>2.2458943630714604E-2</v>
      </c>
      <c r="AY949">
        <v>0.16227252552152685</v>
      </c>
      <c r="AZ949">
        <v>7.3280071016422546E-2</v>
      </c>
      <c r="BA949">
        <v>0.42272525521526855</v>
      </c>
      <c r="BB949">
        <v>0.23999112294718153</v>
      </c>
      <c r="BC949">
        <v>0.59615764195012833</v>
      </c>
      <c r="BD949">
        <v>9.0137509046647801E-2</v>
      </c>
      <c r="BE949">
        <v>0.23659451279689453</v>
      </c>
      <c r="BF949">
        <v>4.5134548325547731E-2</v>
      </c>
      <c r="BG949">
        <v>3.1975787880781634E-2</v>
      </c>
      <c r="BH949">
        <v>0.10415984277759581</v>
      </c>
      <c r="BI949">
        <v>9.2941369145103175E-2</v>
      </c>
      <c r="BJ949">
        <v>0.19660989190959713</v>
      </c>
      <c r="BK949">
        <v>0.13535866360956436</v>
      </c>
      <c r="BL949">
        <v>0.34359646249590564</v>
      </c>
      <c r="BM949">
        <v>0.12733377006223387</v>
      </c>
      <c r="BN949">
        <v>0.76320784561847521</v>
      </c>
      <c r="BO949">
        <v>0.13532110091743119</v>
      </c>
      <c r="BP949">
        <v>2.5229357798165139E-2</v>
      </c>
      <c r="BQ949">
        <v>3.4640936412527683E-2</v>
      </c>
      <c r="BR949">
        <v>4.1600759253400822E-2</v>
      </c>
      <c r="BS949">
        <v>0.84195872911889946</v>
      </c>
      <c r="BT949">
        <v>0.15804127088110057</v>
      </c>
      <c r="BU949">
        <v>0.20980091883614088</v>
      </c>
      <c r="BV949">
        <v>0.48876978050025521</v>
      </c>
      <c r="BW949">
        <v>0.30142930066360391</v>
      </c>
      <c r="BX949">
        <v>0.8</v>
      </c>
      <c r="BY949">
        <v>0</v>
      </c>
      <c r="BZ949">
        <v>0.2</v>
      </c>
      <c r="CA949">
        <v>2.3049990274265707E-2</v>
      </c>
      <c r="CB949">
        <v>3.9778253258120989E-2</v>
      </c>
      <c r="CC949">
        <v>0.48521688387473255</v>
      </c>
      <c r="CD949">
        <v>0.45195487259288075</v>
      </c>
      <c r="CE949">
        <v>9.6143400325909831E-2</v>
      </c>
      <c r="CF949">
        <v>0.48886474741988051</v>
      </c>
      <c r="CG949">
        <v>0.41499185225420965</v>
      </c>
      <c r="CH949">
        <v>2</v>
      </c>
      <c r="CI949">
        <v>2</v>
      </c>
      <c r="CJ949">
        <v>3</v>
      </c>
    </row>
    <row r="950" spans="1:88" x14ac:dyDescent="0.35">
      <c r="A950">
        <v>94530</v>
      </c>
      <c r="B950">
        <v>0</v>
      </c>
      <c r="C950">
        <v>1.9419216061185472E-3</v>
      </c>
      <c r="D950">
        <v>6.6921606118546858E-3</v>
      </c>
      <c r="E950">
        <v>7.0207934990439785E-2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5.915391969407267E-3</v>
      </c>
      <c r="L950">
        <v>8.3353250478011495E-3</v>
      </c>
      <c r="M950">
        <v>0.24294933078393885</v>
      </c>
      <c r="N950">
        <v>2.8979445506692163E-3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3.375956022944551E-3</v>
      </c>
      <c r="U950">
        <v>2.3273183556405359E-2</v>
      </c>
      <c r="V950">
        <v>0.44171247609942643</v>
      </c>
      <c r="W950">
        <v>3.3072418738049718E-2</v>
      </c>
      <c r="X950">
        <v>5.9751434034416831E-5</v>
      </c>
      <c r="Y950">
        <v>2.0913001912045893E-4</v>
      </c>
      <c r="Z950">
        <v>1.4937858508604209E-4</v>
      </c>
      <c r="AA950">
        <v>6.0647705544933086E-3</v>
      </c>
      <c r="AB950">
        <v>2.8979445506692163E-3</v>
      </c>
      <c r="AC950">
        <v>0</v>
      </c>
      <c r="AD950">
        <v>3.8838432122370944E-4</v>
      </c>
      <c r="AE950">
        <v>0.11779995219885278</v>
      </c>
      <c r="AF950">
        <v>1.6431644359464629E-3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3.0413479923518168E-2</v>
      </c>
      <c r="AO950">
        <v>0</v>
      </c>
      <c r="AP950">
        <v>0</v>
      </c>
      <c r="AQ950">
        <v>0</v>
      </c>
      <c r="AR950">
        <v>0.52826829620362792</v>
      </c>
      <c r="AS950">
        <v>0.47173170379637203</v>
      </c>
      <c r="AT950">
        <v>9.7071843831671029E-3</v>
      </c>
      <c r="AU950">
        <v>1.8667662275321351E-2</v>
      </c>
      <c r="AV950">
        <v>4.1015520827777478E-2</v>
      </c>
      <c r="AW950">
        <v>2.1494479705584296E-2</v>
      </c>
      <c r="AX950">
        <v>5.9523174569310361E-2</v>
      </c>
      <c r="AY950">
        <v>0.15488826070723771</v>
      </c>
      <c r="AZ950">
        <v>6.1496613152701475E-2</v>
      </c>
      <c r="BA950">
        <v>0.32716411541948903</v>
      </c>
      <c r="BB950">
        <v>0.30604298895941118</v>
      </c>
      <c r="BC950">
        <v>0.61838505432658486</v>
      </c>
      <c r="BD950">
        <v>0.11615727350895021</v>
      </c>
      <c r="BE950">
        <v>0.18643007894942545</v>
      </c>
      <c r="BF950">
        <v>2.4779176111936214E-2</v>
      </c>
      <c r="BG950">
        <v>5.4248417103103262E-2</v>
      </c>
      <c r="BH950">
        <v>0.13406987160346373</v>
      </c>
      <c r="BI950">
        <v>0.11655220463820046</v>
      </c>
      <c r="BJ950">
        <v>0.20294615308052155</v>
      </c>
      <c r="BK950">
        <v>0.12351945854483926</v>
      </c>
      <c r="BL950">
        <v>0.15457350452871504</v>
      </c>
      <c r="BM950">
        <v>0.26833880760425999</v>
      </c>
      <c r="BN950">
        <v>0.68507870675841265</v>
      </c>
      <c r="BO950">
        <v>3.7044019228956546E-2</v>
      </c>
      <c r="BP950">
        <v>0.12479969836930908</v>
      </c>
      <c r="BQ950">
        <v>7.5219153548873596E-2</v>
      </c>
      <c r="BR950">
        <v>7.7858422094448113E-2</v>
      </c>
      <c r="BS950">
        <v>0.60067681895093061</v>
      </c>
      <c r="BT950">
        <v>0.39932318104906939</v>
      </c>
      <c r="BU950">
        <v>0.40739955475458495</v>
      </c>
      <c r="BV950">
        <v>0.42414926322484892</v>
      </c>
      <c r="BW950">
        <v>0.16845118202056611</v>
      </c>
      <c r="BX950">
        <v>0.22727272727272727</v>
      </c>
      <c r="BY950">
        <v>0</v>
      </c>
      <c r="BZ950">
        <v>0.77272727272727271</v>
      </c>
      <c r="CA950">
        <v>2.0049710024855012E-2</v>
      </c>
      <c r="CB950">
        <v>0.17381938690969345</v>
      </c>
      <c r="CC950">
        <v>0.71184755592377791</v>
      </c>
      <c r="CD950">
        <v>9.4283347141673565E-2</v>
      </c>
      <c r="CE950">
        <v>0.39509677419354838</v>
      </c>
      <c r="CF950">
        <v>0.49238709677419357</v>
      </c>
      <c r="CG950">
        <v>0.11251612903225806</v>
      </c>
      <c r="CH950">
        <v>1</v>
      </c>
      <c r="CI950">
        <v>0</v>
      </c>
      <c r="CJ950">
        <v>2</v>
      </c>
    </row>
    <row r="951" spans="1:88" x14ac:dyDescent="0.35">
      <c r="A951">
        <v>94531</v>
      </c>
      <c r="B951">
        <v>0</v>
      </c>
      <c r="C951">
        <v>3.4363649312727021E-3</v>
      </c>
      <c r="D951">
        <v>9.596894808062105E-3</v>
      </c>
      <c r="E951">
        <v>7.978420340431594E-2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5.0388148992237033E-3</v>
      </c>
      <c r="L951">
        <v>3.8636849227263025E-3</v>
      </c>
      <c r="M951">
        <v>0.24490777010184464</v>
      </c>
      <c r="N951">
        <v>2.2968449540631012E-3</v>
      </c>
      <c r="O951">
        <v>0</v>
      </c>
      <c r="P951">
        <v>0</v>
      </c>
      <c r="Q951">
        <v>0</v>
      </c>
      <c r="R951">
        <v>0</v>
      </c>
      <c r="S951">
        <v>2.1365999572680013E-4</v>
      </c>
      <c r="T951">
        <v>6.213944875721104E-3</v>
      </c>
      <c r="U951">
        <v>3.4506089309878224E-2</v>
      </c>
      <c r="V951">
        <v>0.46857417562851661</v>
      </c>
      <c r="W951">
        <v>2.3306744533865113E-2</v>
      </c>
      <c r="X951">
        <v>0</v>
      </c>
      <c r="Y951">
        <v>3.9170999216580027E-4</v>
      </c>
      <c r="Z951">
        <v>2.1365999572680013E-4</v>
      </c>
      <c r="AA951">
        <v>3.7568549248629024E-3</v>
      </c>
      <c r="AB951">
        <v>1.9051349618973011E-3</v>
      </c>
      <c r="AC951">
        <v>3.5609999287800021E-4</v>
      </c>
      <c r="AD951">
        <v>6.2317498753650038E-4</v>
      </c>
      <c r="AE951">
        <v>9.2675023146499558E-2</v>
      </c>
      <c r="AF951">
        <v>4.6292999074140027E-4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1.787621964247561E-2</v>
      </c>
      <c r="AO951">
        <v>0</v>
      </c>
      <c r="AP951">
        <v>0</v>
      </c>
      <c r="AQ951">
        <v>0</v>
      </c>
      <c r="AR951">
        <v>0.53155530424402353</v>
      </c>
      <c r="AS951">
        <v>0.46844469575597653</v>
      </c>
      <c r="AT951">
        <v>2.2492682175319672E-2</v>
      </c>
      <c r="AU951">
        <v>5.9543983977815435E-2</v>
      </c>
      <c r="AV951">
        <v>8.4000924356801732E-2</v>
      </c>
      <c r="AW951">
        <v>1.7870898166692344E-2</v>
      </c>
      <c r="AX951">
        <v>0.10191033739023263</v>
      </c>
      <c r="AY951">
        <v>0.30796487444153442</v>
      </c>
      <c r="AZ951">
        <v>0.10849637960252657</v>
      </c>
      <c r="BA951">
        <v>0.22196117701432752</v>
      </c>
      <c r="BB951">
        <v>7.5758742874749652E-2</v>
      </c>
      <c r="BC951">
        <v>0.37097162676429501</v>
      </c>
      <c r="BD951">
        <v>0.18025916469964834</v>
      </c>
      <c r="BE951">
        <v>0.27395346596656872</v>
      </c>
      <c r="BF951">
        <v>7.6352425454019948E-2</v>
      </c>
      <c r="BG951">
        <v>9.8463317115467991E-2</v>
      </c>
      <c r="BH951">
        <v>0.14403358630712093</v>
      </c>
      <c r="BI951">
        <v>0.14613273050217987</v>
      </c>
      <c r="BJ951">
        <v>0.25956725335055708</v>
      </c>
      <c r="BK951">
        <v>0.11117390602292912</v>
      </c>
      <c r="BL951">
        <v>9.4945906668819635E-2</v>
      </c>
      <c r="BM951">
        <v>0.24414661714839334</v>
      </c>
      <c r="BN951">
        <v>0.90394910388703542</v>
      </c>
      <c r="BO951">
        <v>2.4672201101714641E-2</v>
      </c>
      <c r="BP951">
        <v>2.3818760183101868E-2</v>
      </c>
      <c r="BQ951">
        <v>1.7999844828923889E-2</v>
      </c>
      <c r="BR951">
        <v>2.9560089999224146E-2</v>
      </c>
      <c r="BS951">
        <v>0.69457451961892458</v>
      </c>
      <c r="BT951">
        <v>0.30542548038107542</v>
      </c>
      <c r="BU951">
        <v>0.22740160106737825</v>
      </c>
      <c r="BV951">
        <v>0.36090727151434288</v>
      </c>
      <c r="BW951">
        <v>0.41169112741827885</v>
      </c>
      <c r="BX951">
        <v>0.71755725190839692</v>
      </c>
      <c r="BY951">
        <v>0</v>
      </c>
      <c r="BZ951">
        <v>0.28244274809160308</v>
      </c>
      <c r="CA951">
        <v>3.7196326862722305E-2</v>
      </c>
      <c r="CB951">
        <v>0.83900964779728004</v>
      </c>
      <c r="CC951">
        <v>0.1143787051028711</v>
      </c>
      <c r="CD951">
        <v>9.4153202371265836E-3</v>
      </c>
      <c r="CE951">
        <v>0.17031039136302295</v>
      </c>
      <c r="CF951">
        <v>0.66720647773279351</v>
      </c>
      <c r="CG951">
        <v>0.16248313090418354</v>
      </c>
      <c r="CH951">
        <v>2</v>
      </c>
      <c r="CI951">
        <v>0</v>
      </c>
      <c r="CJ951">
        <v>4</v>
      </c>
    </row>
    <row r="952" spans="1:88" x14ac:dyDescent="0.35">
      <c r="A952">
        <v>94533</v>
      </c>
      <c r="B952">
        <v>0</v>
      </c>
      <c r="C952">
        <v>4.9447925153822386E-3</v>
      </c>
      <c r="D952">
        <v>3.4557356783637238E-3</v>
      </c>
      <c r="E952">
        <v>5.7146068047087918E-2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9.299581378360915E-3</v>
      </c>
      <c r="L952">
        <v>7.6419520692270959E-3</v>
      </c>
      <c r="M952">
        <v>0.23600146096142502</v>
      </c>
      <c r="N952">
        <v>3.3152586182676374E-3</v>
      </c>
      <c r="O952">
        <v>0</v>
      </c>
      <c r="P952">
        <v>0</v>
      </c>
      <c r="Q952">
        <v>0</v>
      </c>
      <c r="R952">
        <v>0</v>
      </c>
      <c r="S952">
        <v>4.4952659230747624E-4</v>
      </c>
      <c r="T952">
        <v>8.7938639620150048E-3</v>
      </c>
      <c r="U952">
        <v>3.4164021015368196E-2</v>
      </c>
      <c r="V952">
        <v>0.40954682100413009</v>
      </c>
      <c r="W952">
        <v>3.1888292641811603E-2</v>
      </c>
      <c r="X952">
        <v>2.8095412019217265E-5</v>
      </c>
      <c r="Y952">
        <v>3.6524035624982447E-4</v>
      </c>
      <c r="Z952">
        <v>5.619082403843453E-5</v>
      </c>
      <c r="AA952">
        <v>8.5691006658612668E-3</v>
      </c>
      <c r="AB952">
        <v>6.2652768802854506E-3</v>
      </c>
      <c r="AC952">
        <v>1.0395302447110389E-3</v>
      </c>
      <c r="AD952">
        <v>3.0904953221138991E-4</v>
      </c>
      <c r="AE952">
        <v>0.13929705279127921</v>
      </c>
      <c r="AF952">
        <v>2.3319191975950332E-3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3.5091169612002364E-2</v>
      </c>
      <c r="AO952">
        <v>0</v>
      </c>
      <c r="AP952">
        <v>0</v>
      </c>
      <c r="AQ952">
        <v>0</v>
      </c>
      <c r="AR952">
        <v>0.50641821946169774</v>
      </c>
      <c r="AS952">
        <v>0.49358178053830226</v>
      </c>
      <c r="AT952">
        <v>3.0582737640826335E-2</v>
      </c>
      <c r="AU952">
        <v>6.840632012399657E-2</v>
      </c>
      <c r="AV952">
        <v>7.2223378906701829E-2</v>
      </c>
      <c r="AW952">
        <v>7.3102459111203649E-3</v>
      </c>
      <c r="AX952">
        <v>0.21188146297452981</v>
      </c>
      <c r="AY952">
        <v>0.30830268119462373</v>
      </c>
      <c r="AZ952">
        <v>9.9058458833599372E-2</v>
      </c>
      <c r="BA952">
        <v>0.14740787008119924</v>
      </c>
      <c r="BB952">
        <v>5.4826844333402736E-2</v>
      </c>
      <c r="BC952">
        <v>0.24416318505775375</v>
      </c>
      <c r="BD952">
        <v>0.23912509216023592</v>
      </c>
      <c r="BE952">
        <v>0.24520766773162939</v>
      </c>
      <c r="BF952">
        <v>0.11710493978864586</v>
      </c>
      <c r="BG952">
        <v>0.15439911526173508</v>
      </c>
      <c r="BH952">
        <v>0.17933714871444434</v>
      </c>
      <c r="BI952">
        <v>0.14354659605364312</v>
      </c>
      <c r="BJ952">
        <v>0.17199111642606987</v>
      </c>
      <c r="BK952">
        <v>6.256940292132912E-2</v>
      </c>
      <c r="BL952">
        <v>4.4460579140685061E-2</v>
      </c>
      <c r="BM952">
        <v>0.3980951567438285</v>
      </c>
      <c r="BN952">
        <v>0.64613198478706069</v>
      </c>
      <c r="BO952">
        <v>4.9274877753165879E-2</v>
      </c>
      <c r="BP952">
        <v>8.5760855936807795E-2</v>
      </c>
      <c r="BQ952">
        <v>0.1490784469427843</v>
      </c>
      <c r="BR952">
        <v>6.975383458018139E-2</v>
      </c>
      <c r="BS952">
        <v>0.50234902195267783</v>
      </c>
      <c r="BT952">
        <v>0.49765097804732211</v>
      </c>
      <c r="BU952">
        <v>0.31597301885926676</v>
      </c>
      <c r="BV952">
        <v>0.38126921488551369</v>
      </c>
      <c r="BW952">
        <v>0.30275776625521955</v>
      </c>
      <c r="BX952">
        <v>0.43620178041543028</v>
      </c>
      <c r="BY952">
        <v>0</v>
      </c>
      <c r="BZ952">
        <v>0.56379821958456977</v>
      </c>
      <c r="CA952">
        <v>0.16017684067335486</v>
      </c>
      <c r="CB952">
        <v>0.73363373575922464</v>
      </c>
      <c r="CC952">
        <v>9.5306920591736094E-2</v>
      </c>
      <c r="CD952">
        <v>1.0882502975684407E-2</v>
      </c>
      <c r="CE952">
        <v>0.65921640809886928</v>
      </c>
      <c r="CF952">
        <v>0.32211412043123849</v>
      </c>
      <c r="CG952">
        <v>1.8669471469892191E-2</v>
      </c>
      <c r="CH952">
        <v>12</v>
      </c>
      <c r="CI952">
        <v>1</v>
      </c>
      <c r="CJ952">
        <v>1</v>
      </c>
    </row>
    <row r="953" spans="1:88" x14ac:dyDescent="0.35">
      <c r="A953">
        <v>94534</v>
      </c>
      <c r="B953">
        <v>0</v>
      </c>
      <c r="C953">
        <v>0</v>
      </c>
      <c r="D953">
        <v>0</v>
      </c>
      <c r="E953">
        <v>2.2522522522522525E-2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0.13963963963963966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5.5055055055055063E-3</v>
      </c>
      <c r="T953">
        <v>1.2512512512512515E-2</v>
      </c>
      <c r="U953">
        <v>6.056056056056057E-2</v>
      </c>
      <c r="V953">
        <v>0.72872872872872885</v>
      </c>
      <c r="W953">
        <v>2.2522522522522525E-2</v>
      </c>
      <c r="X953">
        <v>0</v>
      </c>
      <c r="Y953">
        <v>0</v>
      </c>
      <c r="Z953">
        <v>0</v>
      </c>
      <c r="AA953">
        <v>2.0020020020020024E-3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6.0060060060060068E-3</v>
      </c>
      <c r="AO953">
        <v>0</v>
      </c>
      <c r="AP953">
        <v>0</v>
      </c>
      <c r="AQ953">
        <v>0</v>
      </c>
      <c r="AR953">
        <v>0.52738225629791891</v>
      </c>
      <c r="AS953">
        <v>0.47261774370208104</v>
      </c>
      <c r="AT953">
        <v>5.6827407046598473E-3</v>
      </c>
      <c r="AU953">
        <v>3.7830816691021271E-2</v>
      </c>
      <c r="AV953">
        <v>6.6000974184120792E-2</v>
      </c>
      <c r="AW953">
        <v>1.0472479298587432E-2</v>
      </c>
      <c r="AX953">
        <v>6.3809059912323426E-2</v>
      </c>
      <c r="AY953">
        <v>0.27906315960383177</v>
      </c>
      <c r="AZ953">
        <v>0.11523786328949505</v>
      </c>
      <c r="BA953">
        <v>0.29968339016074036</v>
      </c>
      <c r="BB953">
        <v>0.12221951615522</v>
      </c>
      <c r="BC953">
        <v>0.43592917496367256</v>
      </c>
      <c r="BD953">
        <v>0.15973306065335557</v>
      </c>
      <c r="BE953">
        <v>0.24428179322964319</v>
      </c>
      <c r="BF953">
        <v>6.3290457994725796E-2</v>
      </c>
      <c r="BG953">
        <v>9.6765513158602878E-2</v>
      </c>
      <c r="BH953">
        <v>0.1556078431372549</v>
      </c>
      <c r="BI953">
        <v>0.13623529411764707</v>
      </c>
      <c r="BJ953">
        <v>0.24494117647058825</v>
      </c>
      <c r="BK953">
        <v>0.13749019607843138</v>
      </c>
      <c r="BL953">
        <v>0.14831372549019609</v>
      </c>
      <c r="BM953">
        <v>0.17741176470588235</v>
      </c>
      <c r="BN953">
        <v>0.84796393918557567</v>
      </c>
      <c r="BO953">
        <v>3.5602414240965698E-2</v>
      </c>
      <c r="BP953">
        <v>1.4974405989762397E-2</v>
      </c>
      <c r="BQ953">
        <v>5.8064023225609288E-2</v>
      </c>
      <c r="BR953">
        <v>4.3395217358086942E-2</v>
      </c>
      <c r="BS953">
        <v>0.74886274509803918</v>
      </c>
      <c r="BT953">
        <v>0.25113725490196076</v>
      </c>
      <c r="BU953">
        <v>0.19678972712680579</v>
      </c>
      <c r="BV953">
        <v>0.42223113964686998</v>
      </c>
      <c r="BW953">
        <v>0.38097913322632426</v>
      </c>
      <c r="BX953">
        <v>0.75789473684210529</v>
      </c>
      <c r="BY953">
        <v>0</v>
      </c>
      <c r="BZ953">
        <v>0.24210526315789474</v>
      </c>
      <c r="CA953">
        <v>3.4352744030163383E-2</v>
      </c>
      <c r="CB953">
        <v>0.61594051110180137</v>
      </c>
      <c r="CC953">
        <v>0.31912442396313362</v>
      </c>
      <c r="CD953">
        <v>3.0582320904901549E-2</v>
      </c>
      <c r="CE953">
        <v>0.18521031207598371</v>
      </c>
      <c r="CF953">
        <v>0.63331071913161463</v>
      </c>
      <c r="CG953">
        <v>0.18147896879240163</v>
      </c>
      <c r="CH953">
        <v>3</v>
      </c>
      <c r="CI953">
        <v>0</v>
      </c>
      <c r="CJ953">
        <v>4</v>
      </c>
    </row>
    <row r="954" spans="1:88" x14ac:dyDescent="0.35">
      <c r="A954">
        <v>94535</v>
      </c>
      <c r="B954">
        <v>6.0994205550472704E-4</v>
      </c>
      <c r="C954">
        <v>9.1491308325709062E-4</v>
      </c>
      <c r="D954">
        <v>3.2593778591033852E-3</v>
      </c>
      <c r="E954">
        <v>4.0789874961878622E-2</v>
      </c>
      <c r="F954">
        <v>0</v>
      </c>
      <c r="G954">
        <v>0</v>
      </c>
      <c r="H954">
        <v>0</v>
      </c>
      <c r="I954">
        <v>3.8121378469045442E-4</v>
      </c>
      <c r="J954">
        <v>1.2961268679475451E-3</v>
      </c>
      <c r="K954">
        <v>5.3369929856663615E-3</v>
      </c>
      <c r="L954">
        <v>4.3648978347057034E-3</v>
      </c>
      <c r="M954">
        <v>0.29002744739249769</v>
      </c>
      <c r="N954">
        <v>4.1361695638914304E-3</v>
      </c>
      <c r="O954">
        <v>0</v>
      </c>
      <c r="P954">
        <v>0</v>
      </c>
      <c r="Q954">
        <v>0</v>
      </c>
      <c r="R954">
        <v>8.1960963708447698E-4</v>
      </c>
      <c r="S954">
        <v>1.0769289417505337E-2</v>
      </c>
      <c r="T954">
        <v>2.0776151265629763E-3</v>
      </c>
      <c r="U954">
        <v>1.5915675510826472E-2</v>
      </c>
      <c r="V954">
        <v>0.37852622750838671</v>
      </c>
      <c r="W954">
        <v>4.139981701738335E-2</v>
      </c>
      <c r="X954">
        <v>3.4309240622140897E-4</v>
      </c>
      <c r="Y954">
        <v>2.6684964928331808E-4</v>
      </c>
      <c r="Z954">
        <v>1.5248551387618176E-4</v>
      </c>
      <c r="AA954">
        <v>1.2313205245501677E-2</v>
      </c>
      <c r="AB954">
        <v>1.0845532174443428E-2</v>
      </c>
      <c r="AC954">
        <v>3.0497102775236352E-4</v>
      </c>
      <c r="AD954">
        <v>5.527599878011589E-4</v>
      </c>
      <c r="AE954">
        <v>0.12852622750838671</v>
      </c>
      <c r="AF954">
        <v>5.60384263494968E-3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3.9627172918572734E-2</v>
      </c>
      <c r="AO954">
        <v>8.3867032631899973E-4</v>
      </c>
      <c r="AP954">
        <v>0</v>
      </c>
      <c r="AQ954">
        <v>0</v>
      </c>
      <c r="AR954">
        <v>0.48630408892417626</v>
      </c>
      <c r="AS954">
        <v>0.51369591107582369</v>
      </c>
      <c r="AT954">
        <v>8.7642418930762491E-3</v>
      </c>
      <c r="AU954">
        <v>0.12795793163891322</v>
      </c>
      <c r="AV954">
        <v>0.13496932515337423</v>
      </c>
      <c r="AW954">
        <v>1.4460999123575811E-2</v>
      </c>
      <c r="AX954">
        <v>2.6730937773882558E-2</v>
      </c>
      <c r="AY954">
        <v>0.29754601226993865</v>
      </c>
      <c r="AZ954">
        <v>0.12445223488168274</v>
      </c>
      <c r="BA954">
        <v>0.18580192813321647</v>
      </c>
      <c r="BB954">
        <v>7.9316389132340057E-2</v>
      </c>
      <c r="BC954">
        <v>0.3762057877813505</v>
      </c>
      <c r="BD954">
        <v>0.19774919614147909</v>
      </c>
      <c r="BE954">
        <v>0.30064308681672025</v>
      </c>
      <c r="BF954">
        <v>7.3954983922829579E-2</v>
      </c>
      <c r="BG954">
        <v>5.1446945337620578E-2</v>
      </c>
      <c r="BH954">
        <v>0.28468468468468466</v>
      </c>
      <c r="BI954">
        <v>0.16756756756756758</v>
      </c>
      <c r="BJ954">
        <v>0.17027027027027028</v>
      </c>
      <c r="BK954">
        <v>3.4234234234234232E-2</v>
      </c>
      <c r="BL954">
        <v>0</v>
      </c>
      <c r="BM954">
        <v>0.34324324324324323</v>
      </c>
      <c r="BN954">
        <v>0.21061224489795918</v>
      </c>
      <c r="BO954">
        <v>0.65142857142857147</v>
      </c>
      <c r="BP954">
        <v>6.9387755102040816E-2</v>
      </c>
      <c r="BQ954">
        <v>6.8571428571428575E-2</v>
      </c>
      <c r="BR954">
        <v>0</v>
      </c>
      <c r="BS954">
        <v>9.0090090090090089E-3</v>
      </c>
      <c r="BT954">
        <v>0.99099099099099097</v>
      </c>
      <c r="BU954">
        <v>0.2810810810810811</v>
      </c>
      <c r="BV954">
        <v>0.61891891891891893</v>
      </c>
      <c r="BW954">
        <v>0.1</v>
      </c>
      <c r="BX954">
        <v>0</v>
      </c>
      <c r="BY954">
        <v>0</v>
      </c>
      <c r="BZ954">
        <v>1</v>
      </c>
      <c r="CA954">
        <v>0.4</v>
      </c>
      <c r="CB954">
        <v>0</v>
      </c>
      <c r="CC954">
        <v>0</v>
      </c>
      <c r="CD954">
        <v>0.6</v>
      </c>
      <c r="CE954">
        <v>4.5370370370370373E-2</v>
      </c>
      <c r="CF954">
        <v>0.87407407407407411</v>
      </c>
      <c r="CG954">
        <v>8.0555555555555561E-2</v>
      </c>
      <c r="CH954">
        <v>0</v>
      </c>
      <c r="CI954">
        <v>0</v>
      </c>
      <c r="CJ954">
        <v>0</v>
      </c>
    </row>
    <row r="955" spans="1:88" x14ac:dyDescent="0.35">
      <c r="A955">
        <v>94536</v>
      </c>
      <c r="B955">
        <v>0</v>
      </c>
      <c r="C955">
        <v>1.5518913676042677E-3</v>
      </c>
      <c r="D955">
        <v>3.4141610087293889E-3</v>
      </c>
      <c r="E955">
        <v>4.1901066925315228E-2</v>
      </c>
      <c r="F955">
        <v>0</v>
      </c>
      <c r="G955">
        <v>0</v>
      </c>
      <c r="H955">
        <v>0</v>
      </c>
      <c r="I955">
        <v>2.1338506304558681E-4</v>
      </c>
      <c r="J955">
        <v>9.6993210475266732E-4</v>
      </c>
      <c r="K955">
        <v>0</v>
      </c>
      <c r="L955">
        <v>0</v>
      </c>
      <c r="M955">
        <v>0.27206595538312317</v>
      </c>
      <c r="N955">
        <v>2.9679922405431618E-3</v>
      </c>
      <c r="O955">
        <v>0</v>
      </c>
      <c r="P955">
        <v>0</v>
      </c>
      <c r="Q955">
        <v>0</v>
      </c>
      <c r="R955">
        <v>3.6857419980601357E-4</v>
      </c>
      <c r="S955">
        <v>7.0805043646944713E-3</v>
      </c>
      <c r="T955">
        <v>9.0397672162948594E-3</v>
      </c>
      <c r="U955">
        <v>3.0378273520853542E-2</v>
      </c>
      <c r="V955">
        <v>0.40100872938894278</v>
      </c>
      <c r="W955">
        <v>3.7051406401551891E-2</v>
      </c>
      <c r="X955">
        <v>3.2977691561590687E-4</v>
      </c>
      <c r="Y955">
        <v>3.2977691561590687E-4</v>
      </c>
      <c r="Z955">
        <v>1.3579049466537341E-4</v>
      </c>
      <c r="AA955">
        <v>9.4083414161008731E-3</v>
      </c>
      <c r="AB955">
        <v>1.7206595538312316E-2</v>
      </c>
      <c r="AC955">
        <v>8.7293889427740058E-4</v>
      </c>
      <c r="AD955">
        <v>6.2075654704170705E-4</v>
      </c>
      <c r="AE955">
        <v>0.12190106692531523</v>
      </c>
      <c r="AF955">
        <v>4.713870029097963E-3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3.6062075654704172E-2</v>
      </c>
      <c r="AO955">
        <v>4.0737148399612027E-4</v>
      </c>
      <c r="AP955">
        <v>0</v>
      </c>
      <c r="AQ955">
        <v>0</v>
      </c>
      <c r="AR955">
        <v>0.50671964679911696</v>
      </c>
      <c r="AS955">
        <v>0.49328035320088298</v>
      </c>
      <c r="AT955">
        <v>9.9022716976247486E-3</v>
      </c>
      <c r="AU955">
        <v>2.9793109399607359E-2</v>
      </c>
      <c r="AV955">
        <v>4.8648415420792616E-2</v>
      </c>
      <c r="AW955">
        <v>1.3569779733782063E-2</v>
      </c>
      <c r="AX955">
        <v>7.6197872845339035E-2</v>
      </c>
      <c r="AY955">
        <v>0.19116346299052919</v>
      </c>
      <c r="AZ955">
        <v>7.1365391668284692E-2</v>
      </c>
      <c r="BA955">
        <v>0.32146786615753026</v>
      </c>
      <c r="BB955">
        <v>0.23789183008651005</v>
      </c>
      <c r="BC955">
        <v>0.54378774805867125</v>
      </c>
      <c r="BD955">
        <v>0.11761216566005177</v>
      </c>
      <c r="BE955">
        <v>0.20313848144952545</v>
      </c>
      <c r="BF955">
        <v>5.4761647972389992E-2</v>
      </c>
      <c r="BG955">
        <v>8.0699956859361516E-2</v>
      </c>
      <c r="BH955">
        <v>0.11454612637024264</v>
      </c>
      <c r="BI955">
        <v>0.12049924046475347</v>
      </c>
      <c r="BJ955">
        <v>0.21418893952457199</v>
      </c>
      <c r="BK955">
        <v>0.16853471281356489</v>
      </c>
      <c r="BL955">
        <v>0.1762532331567927</v>
      </c>
      <c r="BM955">
        <v>0.20597774767007432</v>
      </c>
      <c r="BN955">
        <v>0.55955920244182822</v>
      </c>
      <c r="BO955">
        <v>0.12153644904269235</v>
      </c>
      <c r="BP955">
        <v>2.9571490862964286E-2</v>
      </c>
      <c r="BQ955">
        <v>6.6000713521227258E-2</v>
      </c>
      <c r="BR955">
        <v>0.22333214413128791</v>
      </c>
      <c r="BS955">
        <v>0.58237878228024798</v>
      </c>
      <c r="BT955">
        <v>0.41762121771975202</v>
      </c>
      <c r="BU955">
        <v>0.26994237185319986</v>
      </c>
      <c r="BV955">
        <v>0.46271502231465833</v>
      </c>
      <c r="BW955">
        <v>0.26734260583214176</v>
      </c>
      <c r="BX955">
        <v>0.21721311475409835</v>
      </c>
      <c r="BY955">
        <v>0</v>
      </c>
      <c r="BZ955">
        <v>0.78278688524590168</v>
      </c>
      <c r="CA955">
        <v>3.5178004934790272E-2</v>
      </c>
      <c r="CB955">
        <v>0.15988720479379626</v>
      </c>
      <c r="CC955">
        <v>0.68114205146281281</v>
      </c>
      <c r="CD955">
        <v>0.12379273880860063</v>
      </c>
      <c r="CE955">
        <v>0.20316229116945109</v>
      </c>
      <c r="CF955">
        <v>0.60103420843277644</v>
      </c>
      <c r="CG955">
        <v>0.19580350039777247</v>
      </c>
      <c r="CH955">
        <v>0</v>
      </c>
      <c r="CI955">
        <v>0</v>
      </c>
      <c r="CJ955">
        <v>1</v>
      </c>
    </row>
    <row r="956" spans="1:88" x14ac:dyDescent="0.35">
      <c r="A956">
        <v>94538</v>
      </c>
      <c r="B956">
        <v>0</v>
      </c>
      <c r="C956">
        <v>6.2770260845306175E-4</v>
      </c>
      <c r="D956">
        <v>1.092667503603478E-3</v>
      </c>
      <c r="E956">
        <v>1.8621844050774168E-2</v>
      </c>
      <c r="F956">
        <v>0</v>
      </c>
      <c r="G956">
        <v>0</v>
      </c>
      <c r="H956">
        <v>0</v>
      </c>
      <c r="I956">
        <v>2.5573069233272887E-4</v>
      </c>
      <c r="J956">
        <v>3.2780025108104338E-3</v>
      </c>
      <c r="K956">
        <v>0</v>
      </c>
      <c r="L956">
        <v>0</v>
      </c>
      <c r="M956">
        <v>0.24192123494676152</v>
      </c>
      <c r="N956">
        <v>2.650299902357372E-3</v>
      </c>
      <c r="O956">
        <v>0</v>
      </c>
      <c r="P956">
        <v>0</v>
      </c>
      <c r="Q956">
        <v>0</v>
      </c>
      <c r="R956">
        <v>1.2554052169061235E-3</v>
      </c>
      <c r="S956">
        <v>2.0621193099920956E-2</v>
      </c>
      <c r="T956">
        <v>1.0461710140884364E-3</v>
      </c>
      <c r="U956">
        <v>1.7575673036685731E-2</v>
      </c>
      <c r="V956">
        <v>0.29016134281861722</v>
      </c>
      <c r="W956">
        <v>5.3842934858418193E-2</v>
      </c>
      <c r="X956">
        <v>7.6719207699818667E-4</v>
      </c>
      <c r="Y956">
        <v>1.8598595806016647E-4</v>
      </c>
      <c r="Z956">
        <v>9.2992979030083234E-5</v>
      </c>
      <c r="AA956">
        <v>2.0156228204770539E-2</v>
      </c>
      <c r="AB956">
        <v>2.8269865625145302E-2</v>
      </c>
      <c r="AC956">
        <v>5.8353094341377226E-3</v>
      </c>
      <c r="AD956">
        <v>7.2069558748314507E-4</v>
      </c>
      <c r="AE956">
        <v>0.21055935276886595</v>
      </c>
      <c r="AF956">
        <v>1.3274747756544381E-2</v>
      </c>
      <c r="AG956">
        <v>0</v>
      </c>
      <c r="AH956">
        <v>0</v>
      </c>
      <c r="AI956">
        <v>0</v>
      </c>
      <c r="AJ956">
        <v>3.7197191612033294E-4</v>
      </c>
      <c r="AK956">
        <v>0</v>
      </c>
      <c r="AL956">
        <v>3.2547542660529128E-4</v>
      </c>
      <c r="AM956">
        <v>0</v>
      </c>
      <c r="AN956">
        <v>6.4072162551727346E-2</v>
      </c>
      <c r="AO956">
        <v>2.1388385176919142E-3</v>
      </c>
      <c r="AP956">
        <v>0</v>
      </c>
      <c r="AQ956">
        <v>2.7897893709024967E-4</v>
      </c>
      <c r="AR956">
        <v>0.502024977866521</v>
      </c>
      <c r="AS956">
        <v>0.497975022133479</v>
      </c>
      <c r="AT956">
        <v>9.7138356524022057E-3</v>
      </c>
      <c r="AU956">
        <v>3.1003126566266498E-2</v>
      </c>
      <c r="AV956">
        <v>6.0431036540251559E-2</v>
      </c>
      <c r="AW956">
        <v>1.7733120122198621E-2</v>
      </c>
      <c r="AX956">
        <v>9.2006969140074946E-2</v>
      </c>
      <c r="AY956">
        <v>0.19272536337382754</v>
      </c>
      <c r="AZ956">
        <v>6.1600515525430201E-2</v>
      </c>
      <c r="BA956">
        <v>0.29365855987016398</v>
      </c>
      <c r="BB956">
        <v>0.24112747320938446</v>
      </c>
      <c r="BC956">
        <v>0.51687487827272471</v>
      </c>
      <c r="BD956">
        <v>0.14095322890292425</v>
      </c>
      <c r="BE956">
        <v>0.19676692356918282</v>
      </c>
      <c r="BF956">
        <v>5.1473247822820735E-2</v>
      </c>
      <c r="BG956">
        <v>9.3931721432347459E-2</v>
      </c>
      <c r="BH956">
        <v>0.12517289073305671</v>
      </c>
      <c r="BI956">
        <v>0.16915629322268327</v>
      </c>
      <c r="BJ956">
        <v>0.24665744582757032</v>
      </c>
      <c r="BK956">
        <v>0.13167358229598894</v>
      </c>
      <c r="BL956">
        <v>0.12987551867219918</v>
      </c>
      <c r="BM956">
        <v>0.19746426924850161</v>
      </c>
      <c r="BN956">
        <v>0.46580697340043137</v>
      </c>
      <c r="BO956">
        <v>0.13546908698777857</v>
      </c>
      <c r="BP956">
        <v>3.1497124370956149E-2</v>
      </c>
      <c r="BQ956">
        <v>0.10001797268152408</v>
      </c>
      <c r="BR956">
        <v>0.26720884255930982</v>
      </c>
      <c r="BS956">
        <v>0.47911479944674967</v>
      </c>
      <c r="BT956">
        <v>0.52088520055325038</v>
      </c>
      <c r="BU956">
        <v>0.32028241335044927</v>
      </c>
      <c r="BV956">
        <v>0.40994371482176362</v>
      </c>
      <c r="BW956">
        <v>0.26977387182778712</v>
      </c>
      <c r="BX956">
        <v>4.2918454935622317E-3</v>
      </c>
      <c r="BY956">
        <v>0</v>
      </c>
      <c r="BZ956">
        <v>0.99570815450643779</v>
      </c>
      <c r="CA956">
        <v>3.367975365665897E-2</v>
      </c>
      <c r="CB956">
        <v>0.19678598922247884</v>
      </c>
      <c r="CC956">
        <v>0.72199769053117779</v>
      </c>
      <c r="CD956">
        <v>4.7536566589684373E-2</v>
      </c>
      <c r="CE956">
        <v>0.20076943723718349</v>
      </c>
      <c r="CF956">
        <v>0.60016104500313139</v>
      </c>
      <c r="CG956">
        <v>0.19906951775968507</v>
      </c>
      <c r="CH956">
        <v>47</v>
      </c>
      <c r="CI956">
        <v>3</v>
      </c>
      <c r="CJ956">
        <v>1</v>
      </c>
    </row>
    <row r="957" spans="1:88" x14ac:dyDescent="0.35">
      <c r="A957">
        <v>94539</v>
      </c>
      <c r="B957">
        <v>0</v>
      </c>
      <c r="C957">
        <v>7.5864755694982685E-4</v>
      </c>
      <c r="D957">
        <v>6.1306924196756277E-3</v>
      </c>
      <c r="E957">
        <v>6.6596953107379397E-2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5.3310368866744593E-4</v>
      </c>
      <c r="L957">
        <v>5.0644850423407365E-3</v>
      </c>
      <c r="M957">
        <v>0.25154292509893178</v>
      </c>
      <c r="N957">
        <v>2.7270304074142426E-3</v>
      </c>
      <c r="O957">
        <v>0</v>
      </c>
      <c r="P957">
        <v>0</v>
      </c>
      <c r="Q957">
        <v>0</v>
      </c>
      <c r="R957">
        <v>0</v>
      </c>
      <c r="S957">
        <v>1.1482233294375758E-3</v>
      </c>
      <c r="T957">
        <v>7.6889955096266236E-3</v>
      </c>
      <c r="U957">
        <v>2.3764122121752683E-2</v>
      </c>
      <c r="V957">
        <v>0.46943880584773745</v>
      </c>
      <c r="W957">
        <v>2.7762399786758526E-2</v>
      </c>
      <c r="X957">
        <v>1.4352791617969698E-4</v>
      </c>
      <c r="Y957">
        <v>5.3310368866744593E-4</v>
      </c>
      <c r="Z957">
        <v>2.0503988025670996E-4</v>
      </c>
      <c r="AA957">
        <v>5.4950687908798266E-3</v>
      </c>
      <c r="AB957">
        <v>3.3831580242357144E-3</v>
      </c>
      <c r="AC957">
        <v>6.3562362879580089E-4</v>
      </c>
      <c r="AD957">
        <v>6.9713559287281387E-4</v>
      </c>
      <c r="AE957">
        <v>9.8050070738758696E-2</v>
      </c>
      <c r="AF957">
        <v>1.5172951138996537E-3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2.6183592708781862E-2</v>
      </c>
      <c r="AO957">
        <v>0</v>
      </c>
      <c r="AP957">
        <v>0</v>
      </c>
      <c r="AQ957">
        <v>0</v>
      </c>
      <c r="AR957">
        <v>0.51963999694912666</v>
      </c>
      <c r="AS957">
        <v>0.48036000305087329</v>
      </c>
      <c r="AT957">
        <v>4.9004678977823306E-3</v>
      </c>
      <c r="AU957">
        <v>1.7719205958083004E-2</v>
      </c>
      <c r="AV957">
        <v>3.8317782884354494E-2</v>
      </c>
      <c r="AW957">
        <v>2.4585398266840166E-2</v>
      </c>
      <c r="AX957">
        <v>3.9951272183615272E-2</v>
      </c>
      <c r="AY957">
        <v>0.10290982585342895</v>
      </c>
      <c r="AZ957">
        <v>5.2050167501868826E-2</v>
      </c>
      <c r="BA957">
        <v>0.33170907278717571</v>
      </c>
      <c r="BB957">
        <v>0.38785680666685124</v>
      </c>
      <c r="BC957">
        <v>0.72645884582812437</v>
      </c>
      <c r="BD957">
        <v>5.9886276565713596E-2</v>
      </c>
      <c r="BE957">
        <v>0.15550268177602131</v>
      </c>
      <c r="BF957">
        <v>2.0284711860305681E-2</v>
      </c>
      <c r="BG957">
        <v>3.786748396983506E-2</v>
      </c>
      <c r="BH957">
        <v>7.4044488140592363E-2</v>
      </c>
      <c r="BI957">
        <v>6.8391299004547129E-2</v>
      </c>
      <c r="BJ957">
        <v>0.19528081602556224</v>
      </c>
      <c r="BK957">
        <v>0.16855106304534842</v>
      </c>
      <c r="BL957">
        <v>0.37722747941501783</v>
      </c>
      <c r="BM957">
        <v>0.11650485436893204</v>
      </c>
      <c r="BN957">
        <v>0.79221399570097917</v>
      </c>
      <c r="BO957">
        <v>0.11834248865536183</v>
      </c>
      <c r="BP957">
        <v>2.1733938380702172E-2</v>
      </c>
      <c r="BQ957">
        <v>3.1108192022928111E-2</v>
      </c>
      <c r="BR957">
        <v>3.6601385240028657E-2</v>
      </c>
      <c r="BS957">
        <v>0.82647167260661181</v>
      </c>
      <c r="BT957">
        <v>0.17352832739338822</v>
      </c>
      <c r="BU957">
        <v>0.12224310776942356</v>
      </c>
      <c r="BV957">
        <v>0.51159147869674182</v>
      </c>
      <c r="BW957">
        <v>0.36616541353383458</v>
      </c>
      <c r="BX957">
        <v>0.44230769230769229</v>
      </c>
      <c r="BY957">
        <v>0</v>
      </c>
      <c r="BZ957">
        <v>0.55769230769230771</v>
      </c>
      <c r="CA957">
        <v>1.8141263940520447E-2</v>
      </c>
      <c r="CB957">
        <v>5.1078066914498142E-2</v>
      </c>
      <c r="CC957">
        <v>0.30973977695167287</v>
      </c>
      <c r="CD957">
        <v>0.6210408921933086</v>
      </c>
      <c r="CE957">
        <v>0.17740112994350282</v>
      </c>
      <c r="CF957">
        <v>0.42711864406779659</v>
      </c>
      <c r="CG957">
        <v>0.39548022598870058</v>
      </c>
      <c r="CH957">
        <v>42</v>
      </c>
      <c r="CI957">
        <v>0</v>
      </c>
      <c r="CJ957">
        <v>3</v>
      </c>
    </row>
    <row r="958" spans="1:88" x14ac:dyDescent="0.35">
      <c r="A958">
        <v>94541</v>
      </c>
      <c r="B958">
        <v>0</v>
      </c>
      <c r="C958">
        <v>0</v>
      </c>
      <c r="D958">
        <v>9.8778735632183939E-4</v>
      </c>
      <c r="E958">
        <v>2.8196839080459772E-2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2.0025143678160922E-2</v>
      </c>
      <c r="M958">
        <v>0.21111709770114945</v>
      </c>
      <c r="N958">
        <v>1.0775862068965519E-3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1.3739224137931036E-2</v>
      </c>
      <c r="U958">
        <v>6.106321839080461E-3</v>
      </c>
      <c r="V958">
        <v>0.44163074712643685</v>
      </c>
      <c r="W958">
        <v>5.1903735632183916E-2</v>
      </c>
      <c r="X958">
        <v>3.5919540229885062E-4</v>
      </c>
      <c r="Y958">
        <v>5.3879310344827596E-4</v>
      </c>
      <c r="Z958">
        <v>2.6939655172413798E-4</v>
      </c>
      <c r="AA958">
        <v>1.3918821839080461E-2</v>
      </c>
      <c r="AB958">
        <v>2.0563936781609199E-2</v>
      </c>
      <c r="AC958">
        <v>0</v>
      </c>
      <c r="AD958">
        <v>0</v>
      </c>
      <c r="AE958">
        <v>0.13882902298850577</v>
      </c>
      <c r="AF958">
        <v>3.142959770114943E-3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4.7593390804597707E-2</v>
      </c>
      <c r="AO958">
        <v>0</v>
      </c>
      <c r="AP958">
        <v>0</v>
      </c>
      <c r="AQ958">
        <v>0</v>
      </c>
      <c r="AR958">
        <v>0.51102423147909271</v>
      </c>
      <c r="AS958">
        <v>0.48897576852090735</v>
      </c>
      <c r="AT958">
        <v>1.9142695415015697E-2</v>
      </c>
      <c r="AU958">
        <v>5.1690423506406631E-2</v>
      </c>
      <c r="AV958">
        <v>6.1905006946945916E-2</v>
      </c>
      <c r="AW958">
        <v>1.6158081613749806E-2</v>
      </c>
      <c r="AX958">
        <v>0.22052693871249934</v>
      </c>
      <c r="AY958">
        <v>0.24764575721710491</v>
      </c>
      <c r="AZ958">
        <v>9.2420110121957499E-2</v>
      </c>
      <c r="BA958">
        <v>0.20048371327123965</v>
      </c>
      <c r="BB958">
        <v>9.002727319508054E-2</v>
      </c>
      <c r="BC958">
        <v>0.3073525351983068</v>
      </c>
      <c r="BD958">
        <v>0.19634367043955706</v>
      </c>
      <c r="BE958">
        <v>0.23158798809852457</v>
      </c>
      <c r="BF958">
        <v>0.11257323394987884</v>
      </c>
      <c r="BG958">
        <v>0.15214257231373271</v>
      </c>
      <c r="BH958">
        <v>0.19060760559427475</v>
      </c>
      <c r="BI958">
        <v>0.14009074325272464</v>
      </c>
      <c r="BJ958">
        <v>0.18087843210627252</v>
      </c>
      <c r="BK958">
        <v>7.5213995041863504E-2</v>
      </c>
      <c r="BL958">
        <v>5.6316946536320689E-2</v>
      </c>
      <c r="BM958">
        <v>0.35689227746854391</v>
      </c>
      <c r="BN958">
        <v>0.49932408074981977</v>
      </c>
      <c r="BO958">
        <v>0.15248738284066329</v>
      </c>
      <c r="BP958">
        <v>8.8860850757029555E-2</v>
      </c>
      <c r="BQ958">
        <v>0.12477469358327326</v>
      </c>
      <c r="BR958">
        <v>0.13455299206921414</v>
      </c>
      <c r="BS958">
        <v>0.42845783245240654</v>
      </c>
      <c r="BT958">
        <v>0.57154216754759346</v>
      </c>
      <c r="BU958">
        <v>0.33780976030000509</v>
      </c>
      <c r="BV958">
        <v>0.39998986469366038</v>
      </c>
      <c r="BW958">
        <v>0.26220037500633459</v>
      </c>
      <c r="BX958">
        <v>6.093189964157706E-2</v>
      </c>
      <c r="BY958">
        <v>0</v>
      </c>
      <c r="BZ958">
        <v>0.93906810035842292</v>
      </c>
      <c r="CA958">
        <v>4.7052401746724891E-2</v>
      </c>
      <c r="CB958">
        <v>0.53733624454148476</v>
      </c>
      <c r="CC958">
        <v>0.39606986899563318</v>
      </c>
      <c r="CD958">
        <v>1.9541484716157204E-2</v>
      </c>
      <c r="CE958">
        <v>0.55705832628909557</v>
      </c>
      <c r="CF958">
        <v>0.39450549450549449</v>
      </c>
      <c r="CG958">
        <v>4.8436179205409977E-2</v>
      </c>
      <c r="CH958">
        <v>1</v>
      </c>
      <c r="CI958">
        <v>0</v>
      </c>
      <c r="CJ958">
        <v>1</v>
      </c>
    </row>
    <row r="959" spans="1:88" x14ac:dyDescent="0.35">
      <c r="A959">
        <v>94542</v>
      </c>
      <c r="B959">
        <v>0</v>
      </c>
      <c r="C959">
        <v>4.2540881787397693E-4</v>
      </c>
      <c r="D959">
        <v>6.6363775588340404E-3</v>
      </c>
      <c r="E959">
        <v>6.1224837068422758E-2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1.8717987986454986E-4</v>
      </c>
      <c r="L959">
        <v>3.6755321864311609E-3</v>
      </c>
      <c r="M959">
        <v>0.25427535861963352</v>
      </c>
      <c r="N959">
        <v>2.6035019653887388E-3</v>
      </c>
      <c r="O959">
        <v>0</v>
      </c>
      <c r="P959">
        <v>0</v>
      </c>
      <c r="Q959">
        <v>0</v>
      </c>
      <c r="R959">
        <v>0</v>
      </c>
      <c r="S959">
        <v>5.9557234502356771E-4</v>
      </c>
      <c r="T959">
        <v>6.313066857249818E-3</v>
      </c>
      <c r="U959">
        <v>2.5796790715877961E-2</v>
      </c>
      <c r="V959">
        <v>0.48110334031003799</v>
      </c>
      <c r="W959">
        <v>2.583082342130788E-2</v>
      </c>
      <c r="X959">
        <v>8.5081763574795387E-5</v>
      </c>
      <c r="Y959">
        <v>3.5734340701414064E-4</v>
      </c>
      <c r="Z959">
        <v>2.5524529072438622E-4</v>
      </c>
      <c r="AA959">
        <v>3.5053686592815699E-3</v>
      </c>
      <c r="AB959">
        <v>3.0118944305477569E-3</v>
      </c>
      <c r="AC959">
        <v>3.2331070158422251E-4</v>
      </c>
      <c r="AD959">
        <v>5.7855599230860867E-4</v>
      </c>
      <c r="AE959">
        <v>9.6737965184542363E-2</v>
      </c>
      <c r="AF959">
        <v>1.8377660932155804E-3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2.4639678731260745E-2</v>
      </c>
      <c r="AO959">
        <v>0</v>
      </c>
      <c r="AP959">
        <v>0</v>
      </c>
      <c r="AQ959">
        <v>0</v>
      </c>
      <c r="AR959">
        <v>0.54662853180793902</v>
      </c>
      <c r="AS959">
        <v>0.45337146819206103</v>
      </c>
      <c r="AT959">
        <v>7.8376205787781348E-3</v>
      </c>
      <c r="AU959">
        <v>5.9284565916398711E-2</v>
      </c>
      <c r="AV959">
        <v>0.15424035369774919</v>
      </c>
      <c r="AW959">
        <v>3.4364951768488743E-2</v>
      </c>
      <c r="AX959">
        <v>6.9332797427652734E-2</v>
      </c>
      <c r="AY959">
        <v>0.16388665594855306</v>
      </c>
      <c r="AZ959">
        <v>6.2700964630225078E-2</v>
      </c>
      <c r="BA959">
        <v>0.29803054662379419</v>
      </c>
      <c r="BB959">
        <v>0.15032154340836013</v>
      </c>
      <c r="BC959">
        <v>0.53055017970693941</v>
      </c>
      <c r="BD959">
        <v>0.1006358860934476</v>
      </c>
      <c r="BE959">
        <v>0.24053082665192149</v>
      </c>
      <c r="BF959">
        <v>6.2759192701133532E-2</v>
      </c>
      <c r="BG959">
        <v>6.5523914846557924E-2</v>
      </c>
      <c r="BH959">
        <v>0.13134892511221355</v>
      </c>
      <c r="BI959">
        <v>0.13725490196078433</v>
      </c>
      <c r="BJ959">
        <v>0.21379636191826129</v>
      </c>
      <c r="BK959">
        <v>0.11315851641861564</v>
      </c>
      <c r="BL959">
        <v>0.18639262934089298</v>
      </c>
      <c r="BM959">
        <v>0.21804866524923222</v>
      </c>
      <c r="BN959">
        <v>0.69000460617227088</v>
      </c>
      <c r="BO959">
        <v>2.487333026255182E-2</v>
      </c>
      <c r="BP959">
        <v>7.3698756333486867E-2</v>
      </c>
      <c r="BQ959">
        <v>6.8401658222017506E-2</v>
      </c>
      <c r="BR959">
        <v>0.14302164900967296</v>
      </c>
      <c r="BS959">
        <v>0.67091896999763756</v>
      </c>
      <c r="BT959">
        <v>0.32908103000236238</v>
      </c>
      <c r="BU959">
        <v>0.24920828258221681</v>
      </c>
      <c r="BV959">
        <v>0.40389768574908647</v>
      </c>
      <c r="BW959">
        <v>0.3468940316686967</v>
      </c>
      <c r="BX959">
        <v>0.41176470588235292</v>
      </c>
      <c r="BY959">
        <v>0.17647058823529413</v>
      </c>
      <c r="BZ959">
        <v>0.41176470588235292</v>
      </c>
      <c r="CA959">
        <v>3.0281690140845072E-2</v>
      </c>
      <c r="CB959">
        <v>0.24964788732394366</v>
      </c>
      <c r="CC959">
        <v>0.61408450704225348</v>
      </c>
      <c r="CD959">
        <v>0.10598591549295774</v>
      </c>
      <c r="CE959">
        <v>0.29041916167664672</v>
      </c>
      <c r="CF959">
        <v>0.52769461077844315</v>
      </c>
      <c r="CG959">
        <v>0.18188622754491018</v>
      </c>
      <c r="CH959">
        <v>34</v>
      </c>
      <c r="CI959">
        <v>0</v>
      </c>
      <c r="CJ959">
        <v>2</v>
      </c>
    </row>
    <row r="960" spans="1:88" x14ac:dyDescent="0.35">
      <c r="A960">
        <v>94544</v>
      </c>
      <c r="B960">
        <v>0</v>
      </c>
      <c r="C960">
        <v>1.1355815554026153E-3</v>
      </c>
      <c r="D960">
        <v>4.0261527873365448E-3</v>
      </c>
      <c r="E960">
        <v>4.6317962835512733E-2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0.23303509979353063</v>
      </c>
      <c r="N960">
        <v>6.194081211286992E-4</v>
      </c>
      <c r="O960">
        <v>0</v>
      </c>
      <c r="P960">
        <v>0</v>
      </c>
      <c r="Q960">
        <v>0</v>
      </c>
      <c r="R960">
        <v>0</v>
      </c>
      <c r="S960">
        <v>4.8176187198898832E-4</v>
      </c>
      <c r="T960">
        <v>1.2216104611149347E-2</v>
      </c>
      <c r="U960">
        <v>4.3358568479008944E-2</v>
      </c>
      <c r="V960">
        <v>0.472367515485203</v>
      </c>
      <c r="W960">
        <v>3.141775636613902E-2</v>
      </c>
      <c r="X960">
        <v>2.7529249827942191E-4</v>
      </c>
      <c r="Y960">
        <v>2.7529249827942191E-4</v>
      </c>
      <c r="Z960">
        <v>3.097040605643496E-4</v>
      </c>
      <c r="AA960">
        <v>5.7467309015829318E-3</v>
      </c>
      <c r="AB960">
        <v>6.3317274604267034E-3</v>
      </c>
      <c r="AC960">
        <v>1.0667584308327598E-3</v>
      </c>
      <c r="AD960">
        <v>4.4735030970406058E-4</v>
      </c>
      <c r="AE960">
        <v>0.11097728836889195</v>
      </c>
      <c r="AF960">
        <v>1.7549896765313145E-3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2.7838953888506539E-2</v>
      </c>
      <c r="AO960">
        <v>0</v>
      </c>
      <c r="AP960">
        <v>0</v>
      </c>
      <c r="AQ960">
        <v>0</v>
      </c>
      <c r="AR960">
        <v>0.50260390751981954</v>
      </c>
      <c r="AS960">
        <v>0.49739609248018046</v>
      </c>
      <c r="AT960">
        <v>2.1867974657674229E-2</v>
      </c>
      <c r="AU960">
        <v>5.0434861593659876E-2</v>
      </c>
      <c r="AV960">
        <v>7.4868860276585597E-2</v>
      </c>
      <c r="AW960">
        <v>1.5804891341372029E-2</v>
      </c>
      <c r="AX960">
        <v>0.26432318277811839</v>
      </c>
      <c r="AY960">
        <v>0.24795058700638101</v>
      </c>
      <c r="AZ960">
        <v>7.407407407407407E-2</v>
      </c>
      <c r="BA960">
        <v>0.18972682062810819</v>
      </c>
      <c r="BB960">
        <v>6.0948747644026614E-2</v>
      </c>
      <c r="BC960">
        <v>0.25035335235011436</v>
      </c>
      <c r="BD960">
        <v>0.23588517975997739</v>
      </c>
      <c r="BE960">
        <v>0.22635109089507363</v>
      </c>
      <c r="BF960">
        <v>0.1121990080435844</v>
      </c>
      <c r="BG960">
        <v>0.17521136895125022</v>
      </c>
      <c r="BH960">
        <v>0.19220240197809962</v>
      </c>
      <c r="BI960">
        <v>0.13687742847050513</v>
      </c>
      <c r="BJ960">
        <v>0.20081243376898622</v>
      </c>
      <c r="BK960">
        <v>7.6165665842458499E-2</v>
      </c>
      <c r="BL960">
        <v>5.2013422818791948E-2</v>
      </c>
      <c r="BM960">
        <v>0.34192864712115861</v>
      </c>
      <c r="BN960">
        <v>0.53349853157121885</v>
      </c>
      <c r="BO960">
        <v>7.3191997063142444E-2</v>
      </c>
      <c r="BP960">
        <v>7.2824889867841414E-2</v>
      </c>
      <c r="BQ960">
        <v>0.11059104258443465</v>
      </c>
      <c r="BR960">
        <v>0.20989353891336271</v>
      </c>
      <c r="BS960">
        <v>0.47920346167432004</v>
      </c>
      <c r="BT960">
        <v>0.52079653832567996</v>
      </c>
      <c r="BU960">
        <v>0.28895037988931621</v>
      </c>
      <c r="BV960">
        <v>0.40019697964543666</v>
      </c>
      <c r="BW960">
        <v>0.31085264046524719</v>
      </c>
      <c r="BX960">
        <v>3.5653650254668934E-2</v>
      </c>
      <c r="BY960">
        <v>0</v>
      </c>
      <c r="BZ960">
        <v>0.96434634974533107</v>
      </c>
      <c r="CA960">
        <v>0.14309407537086519</v>
      </c>
      <c r="CB960">
        <v>0.50142817654104854</v>
      </c>
      <c r="CC960">
        <v>0.33612825946742836</v>
      </c>
      <c r="CD960">
        <v>1.9349488620657884E-2</v>
      </c>
      <c r="CE960">
        <v>0.46587149573393699</v>
      </c>
      <c r="CF960">
        <v>0.4559463694932962</v>
      </c>
      <c r="CG960">
        <v>7.8182134772766851E-2</v>
      </c>
      <c r="CH960">
        <v>9</v>
      </c>
      <c r="CI960">
        <v>2</v>
      </c>
      <c r="CJ960">
        <v>1</v>
      </c>
    </row>
    <row r="961" spans="1:88" x14ac:dyDescent="0.35">
      <c r="A961">
        <v>94545</v>
      </c>
      <c r="B961">
        <v>0</v>
      </c>
      <c r="C961">
        <v>3.4166074454709456E-3</v>
      </c>
      <c r="D961">
        <v>3.0339474115781999E-3</v>
      </c>
      <c r="E961">
        <v>5.496638058273657E-2</v>
      </c>
      <c r="F961">
        <v>0</v>
      </c>
      <c r="G961">
        <v>0</v>
      </c>
      <c r="H961">
        <v>0</v>
      </c>
      <c r="I961">
        <v>0</v>
      </c>
      <c r="J961">
        <v>5.1932433171158381E-4</v>
      </c>
      <c r="K961">
        <v>7.1338763461433344E-3</v>
      </c>
      <c r="L961">
        <v>6.39588913792161E-3</v>
      </c>
      <c r="M961">
        <v>0.27961515333734221</v>
      </c>
      <c r="N961">
        <v>1.8313015907724269E-3</v>
      </c>
      <c r="O961">
        <v>0</v>
      </c>
      <c r="P961">
        <v>0</v>
      </c>
      <c r="Q961">
        <v>0</v>
      </c>
      <c r="R961">
        <v>0</v>
      </c>
      <c r="S961">
        <v>1.2846443994970755E-3</v>
      </c>
      <c r="T961">
        <v>3.9359317771825294E-3</v>
      </c>
      <c r="U961">
        <v>2.0362980375006837E-2</v>
      </c>
      <c r="V961">
        <v>0.42532662767178708</v>
      </c>
      <c r="W961">
        <v>4.0069972120483251E-2</v>
      </c>
      <c r="X961">
        <v>3.2799431476521077E-4</v>
      </c>
      <c r="Y961">
        <v>6.0132291040288649E-4</v>
      </c>
      <c r="Z961">
        <v>1.6399715738260538E-4</v>
      </c>
      <c r="AA961">
        <v>8.3638550265128751E-3</v>
      </c>
      <c r="AB961">
        <v>6.1772262614114698E-3</v>
      </c>
      <c r="AC961">
        <v>6.0132291040288649E-4</v>
      </c>
      <c r="AD961">
        <v>0</v>
      </c>
      <c r="AE961">
        <v>0.1044935221122834</v>
      </c>
      <c r="AF961">
        <v>4.1272617941289025E-3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2.7250860985076262E-2</v>
      </c>
      <c r="AO961">
        <v>0</v>
      </c>
      <c r="AP961">
        <v>0</v>
      </c>
      <c r="AQ961">
        <v>0</v>
      </c>
      <c r="AR961">
        <v>0.51244724921599749</v>
      </c>
      <c r="AS961">
        <v>0.48755275078400245</v>
      </c>
      <c r="AT961">
        <v>1.4731621936989498E-2</v>
      </c>
      <c r="AU961">
        <v>3.7096460521197978E-2</v>
      </c>
      <c r="AV961">
        <v>8.3430571761960323E-2</v>
      </c>
      <c r="AW961">
        <v>1.648191365227538E-2</v>
      </c>
      <c r="AX961">
        <v>0.16739595488136913</v>
      </c>
      <c r="AY961">
        <v>0.24868728121353559</v>
      </c>
      <c r="AZ961">
        <v>0.11712368728121353</v>
      </c>
      <c r="BA961">
        <v>0.24032477635161414</v>
      </c>
      <c r="BB961">
        <v>7.4727732399844413E-2</v>
      </c>
      <c r="BC961">
        <v>0.33395107487027426</v>
      </c>
      <c r="BD961">
        <v>0.19075858660736347</v>
      </c>
      <c r="BE961">
        <v>0.23943661971830985</v>
      </c>
      <c r="BF961">
        <v>7.7650111193476645E-2</v>
      </c>
      <c r="BG961">
        <v>0.15820360761057572</v>
      </c>
      <c r="BH961">
        <v>0.14851911685514271</v>
      </c>
      <c r="BI961">
        <v>0.16435110393107161</v>
      </c>
      <c r="BJ961">
        <v>0.18147549811523964</v>
      </c>
      <c r="BK961">
        <v>0.11556273559504578</v>
      </c>
      <c r="BL961">
        <v>9.488422186322025E-2</v>
      </c>
      <c r="BM961">
        <v>0.29520732364028002</v>
      </c>
      <c r="BN961">
        <v>0.68848526387936948</v>
      </c>
      <c r="BO961">
        <v>8.3847384053004334E-2</v>
      </c>
      <c r="BP961">
        <v>3.7697052775873888E-2</v>
      </c>
      <c r="BQ961">
        <v>9.1272561114918896E-2</v>
      </c>
      <c r="BR961">
        <v>9.8697738176833444E-2</v>
      </c>
      <c r="BS961">
        <v>0.68777598276790519</v>
      </c>
      <c r="BT961">
        <v>0.31222401723209475</v>
      </c>
      <c r="BU961">
        <v>0.2484985835694051</v>
      </c>
      <c r="BV961">
        <v>0.37552407932011334</v>
      </c>
      <c r="BW961">
        <v>0.37597733711048159</v>
      </c>
      <c r="BX961">
        <v>5.6818181818181816E-2</v>
      </c>
      <c r="BY961">
        <v>0</v>
      </c>
      <c r="BZ961">
        <v>0.94318181818181823</v>
      </c>
      <c r="CA961">
        <v>9.3485750078296279E-2</v>
      </c>
      <c r="CB961">
        <v>0.48120889445662385</v>
      </c>
      <c r="CC961">
        <v>0.39351706858753521</v>
      </c>
      <c r="CD961">
        <v>3.1788286877544626E-2</v>
      </c>
      <c r="CE961">
        <v>0.39942938659058486</v>
      </c>
      <c r="CF961">
        <v>0.4950071326676177</v>
      </c>
      <c r="CG961">
        <v>0.10556348074179743</v>
      </c>
      <c r="CH961">
        <v>16</v>
      </c>
      <c r="CI961">
        <v>0</v>
      </c>
      <c r="CJ961">
        <v>4</v>
      </c>
    </row>
    <row r="962" spans="1:88" x14ac:dyDescent="0.35">
      <c r="A962">
        <v>94546</v>
      </c>
      <c r="B962">
        <v>0</v>
      </c>
      <c r="C962">
        <v>5.1541561240745946E-4</v>
      </c>
      <c r="D962">
        <v>1.2182550838721769E-3</v>
      </c>
      <c r="E962">
        <v>3.8093899353387688E-2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0.26810983038140757</v>
      </c>
      <c r="N962">
        <v>2.530222097272983E-3</v>
      </c>
      <c r="O962">
        <v>0</v>
      </c>
      <c r="P962">
        <v>0</v>
      </c>
      <c r="Q962">
        <v>0</v>
      </c>
      <c r="R962">
        <v>0</v>
      </c>
      <c r="S962">
        <v>5.6227157717177395E-4</v>
      </c>
      <c r="T962">
        <v>5.6227157717177395E-3</v>
      </c>
      <c r="U962">
        <v>2.1225752038234468E-2</v>
      </c>
      <c r="V962">
        <v>0.40197732171305406</v>
      </c>
      <c r="W962">
        <v>4.6949676693843125E-2</v>
      </c>
      <c r="X962">
        <v>1.4056789429294349E-4</v>
      </c>
      <c r="Y962">
        <v>7.9655140099334644E-4</v>
      </c>
      <c r="Z962">
        <v>2.3427982382157248E-4</v>
      </c>
      <c r="AA962">
        <v>1.0964295754849593E-2</v>
      </c>
      <c r="AB962">
        <v>8.4340736575766097E-3</v>
      </c>
      <c r="AC962">
        <v>6.0912754193608845E-4</v>
      </c>
      <c r="AD962">
        <v>1.4056789429294349E-3</v>
      </c>
      <c r="AE962">
        <v>0.14745572111329772</v>
      </c>
      <c r="AF962">
        <v>1.0776871895792335E-3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4.207665635835442E-2</v>
      </c>
      <c r="AO962">
        <v>0</v>
      </c>
      <c r="AP962">
        <v>0</v>
      </c>
      <c r="AQ962">
        <v>0</v>
      </c>
      <c r="AR962">
        <v>0.53132530120481924</v>
      </c>
      <c r="AS962">
        <v>0.4686746987951807</v>
      </c>
      <c r="AT962">
        <v>1.0141987829614604E-2</v>
      </c>
      <c r="AU962">
        <v>2.6618269812462191E-2</v>
      </c>
      <c r="AV962">
        <v>5.4944663890964737E-2</v>
      </c>
      <c r="AW962">
        <v>9.0744101633393835E-3</v>
      </c>
      <c r="AX962">
        <v>8.7185509412476422E-2</v>
      </c>
      <c r="AY962">
        <v>0.29134194512650796</v>
      </c>
      <c r="AZ962">
        <v>9.1598163766414012E-2</v>
      </c>
      <c r="BA962">
        <v>0.26999039180100354</v>
      </c>
      <c r="BB962">
        <v>0.15910465819721717</v>
      </c>
      <c r="BC962">
        <v>0.44700133274100401</v>
      </c>
      <c r="BD962">
        <v>0.149755664149267</v>
      </c>
      <c r="BE962">
        <v>0.24815637494446913</v>
      </c>
      <c r="BF962">
        <v>6.7036872501110623E-2</v>
      </c>
      <c r="BG962">
        <v>8.8049755664149271E-2</v>
      </c>
      <c r="BH962">
        <v>0.15788843667704094</v>
      </c>
      <c r="BI962">
        <v>0.15561407708881972</v>
      </c>
      <c r="BJ962">
        <v>0.18847258798180513</v>
      </c>
      <c r="BK962">
        <v>0.1264065118506105</v>
      </c>
      <c r="BL962">
        <v>9.983241560928896E-2</v>
      </c>
      <c r="BM962">
        <v>0.27178597079243477</v>
      </c>
      <c r="BN962">
        <v>0.68334331935290593</v>
      </c>
      <c r="BO962">
        <v>5.3385260635110843E-2</v>
      </c>
      <c r="BP962">
        <v>7.2438585979628517E-2</v>
      </c>
      <c r="BQ962">
        <v>7.9988016776512877E-2</v>
      </c>
      <c r="BR962">
        <v>0.11084481725584182</v>
      </c>
      <c r="BS962">
        <v>0.63059612161838641</v>
      </c>
      <c r="BT962">
        <v>0.36940387838161359</v>
      </c>
      <c r="BU962">
        <v>0.30940968718466194</v>
      </c>
      <c r="BV962">
        <v>0.415047931382442</v>
      </c>
      <c r="BW962">
        <v>0.27554238143289606</v>
      </c>
      <c r="BX962">
        <v>0.2857142857142857</v>
      </c>
      <c r="BY962">
        <v>0</v>
      </c>
      <c r="BZ962">
        <v>0.7142857142857143</v>
      </c>
      <c r="CA962">
        <v>4.2520880789673497E-2</v>
      </c>
      <c r="CB962">
        <v>0.2779992406985573</v>
      </c>
      <c r="CC962">
        <v>0.63230827638572518</v>
      </c>
      <c r="CD962">
        <v>4.7171602126044036E-2</v>
      </c>
      <c r="CE962">
        <v>0.47278797996661104</v>
      </c>
      <c r="CF962">
        <v>0.44824707846410683</v>
      </c>
      <c r="CG962">
        <v>7.8964941569282132E-2</v>
      </c>
      <c r="CH962">
        <v>6</v>
      </c>
      <c r="CI962">
        <v>0</v>
      </c>
      <c r="CJ962">
        <v>3</v>
      </c>
    </row>
    <row r="963" spans="1:88" x14ac:dyDescent="0.35">
      <c r="A963">
        <v>94547</v>
      </c>
      <c r="B963">
        <v>0</v>
      </c>
      <c r="C963">
        <v>2.1768707482993196E-2</v>
      </c>
      <c r="D963">
        <v>0</v>
      </c>
      <c r="E963">
        <v>5.1700680272108841E-2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3.5374149659863949E-2</v>
      </c>
      <c r="L963">
        <v>5.4421768707482991E-2</v>
      </c>
      <c r="M963">
        <v>0.5156462585034014</v>
      </c>
      <c r="N963">
        <v>2.0408163265306121E-2</v>
      </c>
      <c r="O963">
        <v>0</v>
      </c>
      <c r="P963">
        <v>0</v>
      </c>
      <c r="Q963">
        <v>0</v>
      </c>
      <c r="R963">
        <v>2.7210884353741495E-3</v>
      </c>
      <c r="S963">
        <v>0</v>
      </c>
      <c r="T963">
        <v>3.1292517006802724E-2</v>
      </c>
      <c r="U963">
        <v>0</v>
      </c>
      <c r="V963">
        <v>0.26666666666666666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0.52925402242808384</v>
      </c>
      <c r="AS963">
        <v>0.47074597757191616</v>
      </c>
      <c r="AT963">
        <v>7.6497850242894638E-3</v>
      </c>
      <c r="AU963">
        <v>1.5578759283042046E-2</v>
      </c>
      <c r="AV963">
        <v>9.7827907755876936E-2</v>
      </c>
      <c r="AW963">
        <v>2.3731084929365123E-2</v>
      </c>
      <c r="AX963">
        <v>6.7061254118041203E-2</v>
      </c>
      <c r="AY963">
        <v>0.25160533809816293</v>
      </c>
      <c r="AZ963">
        <v>0.10698531464626725</v>
      </c>
      <c r="BA963">
        <v>0.30576804958400805</v>
      </c>
      <c r="BB963">
        <v>0.12379250656094701</v>
      </c>
      <c r="BC963">
        <v>0.44810603317157965</v>
      </c>
      <c r="BD963">
        <v>0.15253132469037445</v>
      </c>
      <c r="BE963">
        <v>0.27355689143188239</v>
      </c>
      <c r="BF963">
        <v>5.3378720938654305E-2</v>
      </c>
      <c r="BG963">
        <v>7.2427029767509241E-2</v>
      </c>
      <c r="BH963">
        <v>0.13731233980227023</v>
      </c>
      <c r="BI963">
        <v>0.12583913096545832</v>
      </c>
      <c r="BJ963">
        <v>0.26315147076772855</v>
      </c>
      <c r="BK963">
        <v>0.16038081288905162</v>
      </c>
      <c r="BL963">
        <v>0.13438300988648846</v>
      </c>
      <c r="BM963">
        <v>0.1789332356890028</v>
      </c>
      <c r="BN963">
        <v>0.66127689929853761</v>
      </c>
      <c r="BO963">
        <v>0.17655451194863869</v>
      </c>
      <c r="BP963">
        <v>4.3157769587445015E-2</v>
      </c>
      <c r="BQ963">
        <v>9.9155867316609206E-2</v>
      </c>
      <c r="BR963">
        <v>1.9854951848769467E-2</v>
      </c>
      <c r="BS963">
        <v>0.82240937385573054</v>
      </c>
      <c r="BT963">
        <v>0.17759062614426949</v>
      </c>
      <c r="BU963">
        <v>0.24940408982561788</v>
      </c>
      <c r="BV963">
        <v>0.38251160456655375</v>
      </c>
      <c r="BW963">
        <v>0.3680843056078284</v>
      </c>
      <c r="BX963">
        <v>0.39378238341968913</v>
      </c>
      <c r="BY963">
        <v>0</v>
      </c>
      <c r="BZ963">
        <v>0.60621761658031093</v>
      </c>
      <c r="CA963">
        <v>3.7399821905609976E-2</v>
      </c>
      <c r="CB963">
        <v>0.58370436331255571</v>
      </c>
      <c r="CC963">
        <v>0.37177203918076579</v>
      </c>
      <c r="CD963">
        <v>7.1237756010685662E-3</v>
      </c>
      <c r="CE963">
        <v>0.33939818054583626</v>
      </c>
      <c r="CF963">
        <v>0.47795661301609516</v>
      </c>
      <c r="CG963">
        <v>0.18264520643806859</v>
      </c>
      <c r="CH963">
        <v>0</v>
      </c>
      <c r="CI963">
        <v>0</v>
      </c>
      <c r="CJ963">
        <v>2</v>
      </c>
    </row>
    <row r="964" spans="1:88" x14ac:dyDescent="0.35">
      <c r="A964">
        <v>94548</v>
      </c>
      <c r="B964">
        <v>0</v>
      </c>
      <c r="C964">
        <v>1.2573514500101401E-3</v>
      </c>
      <c r="D964">
        <v>4.8671669032650591E-4</v>
      </c>
      <c r="E964">
        <v>4.0640843642263239E-2</v>
      </c>
      <c r="F964">
        <v>0</v>
      </c>
      <c r="G964">
        <v>0</v>
      </c>
      <c r="H964">
        <v>0</v>
      </c>
      <c r="I964">
        <v>0</v>
      </c>
      <c r="J964">
        <v>1.0139931048468872E-3</v>
      </c>
      <c r="K964">
        <v>6.0839586290813228E-4</v>
      </c>
      <c r="L964">
        <v>0</v>
      </c>
      <c r="M964">
        <v>0.21354694788075446</v>
      </c>
      <c r="N964">
        <v>3.1636584871222884E-3</v>
      </c>
      <c r="O964">
        <v>0</v>
      </c>
      <c r="P964">
        <v>0</v>
      </c>
      <c r="Q964">
        <v>0</v>
      </c>
      <c r="R964">
        <v>0</v>
      </c>
      <c r="S964">
        <v>3.9342932468059222E-3</v>
      </c>
      <c r="T964">
        <v>2.6363820726019067E-3</v>
      </c>
      <c r="U964">
        <v>2.5795984587304813E-2</v>
      </c>
      <c r="V964">
        <v>0.24960454268910978</v>
      </c>
      <c r="W964">
        <v>5.3944433177854405E-2</v>
      </c>
      <c r="X964">
        <v>0</v>
      </c>
      <c r="Y964">
        <v>0</v>
      </c>
      <c r="Z964">
        <v>0</v>
      </c>
      <c r="AA964">
        <v>1.581829243561144E-2</v>
      </c>
      <c r="AB964">
        <v>1.9671466234029614E-2</v>
      </c>
      <c r="AC964">
        <v>1.3993104846887044E-2</v>
      </c>
      <c r="AD964">
        <v>5.2727641452038137E-4</v>
      </c>
      <c r="AE964">
        <v>0.26582843236665998</v>
      </c>
      <c r="AF964">
        <v>8.193064287162849E-3</v>
      </c>
      <c r="AG964">
        <v>8.1119448387750981E-5</v>
      </c>
      <c r="AH964">
        <v>4.461569661326304E-4</v>
      </c>
      <c r="AI964">
        <v>8.1119448387750981E-5</v>
      </c>
      <c r="AJ964">
        <v>0</v>
      </c>
      <c r="AK964">
        <v>0</v>
      </c>
      <c r="AL964">
        <v>2.6363820726019067E-3</v>
      </c>
      <c r="AM964">
        <v>0</v>
      </c>
      <c r="AN964">
        <v>7.4670452240924778E-2</v>
      </c>
      <c r="AO964">
        <v>1.4195903467856422E-3</v>
      </c>
      <c r="AP964">
        <v>0</v>
      </c>
      <c r="AQ964">
        <v>0</v>
      </c>
      <c r="AR964">
        <v>0.50316455696202533</v>
      </c>
      <c r="AS964">
        <v>0.49683544303797467</v>
      </c>
      <c r="AT964">
        <v>0</v>
      </c>
      <c r="AU964">
        <v>0</v>
      </c>
      <c r="AV964">
        <v>2.3489932885906041E-2</v>
      </c>
      <c r="AW964">
        <v>0</v>
      </c>
      <c r="AX964">
        <v>0</v>
      </c>
      <c r="AY964">
        <v>0.2651006711409396</v>
      </c>
      <c r="AZ964">
        <v>0.33221476510067116</v>
      </c>
      <c r="BA964">
        <v>0.35570469798657717</v>
      </c>
      <c r="BB964">
        <v>2.3489932885906041E-2</v>
      </c>
      <c r="BC964">
        <v>0.23270440251572327</v>
      </c>
      <c r="BD964">
        <v>4.40251572327044E-2</v>
      </c>
      <c r="BE964">
        <v>0.22641509433962265</v>
      </c>
      <c r="BF964">
        <v>0.38364779874213839</v>
      </c>
      <c r="BG964">
        <v>0.11320754716981132</v>
      </c>
      <c r="BH964">
        <v>0.1111111111111111</v>
      </c>
      <c r="BI964">
        <v>0.15686274509803921</v>
      </c>
      <c r="BJ964">
        <v>0.41176470588235292</v>
      </c>
      <c r="BK964">
        <v>0</v>
      </c>
      <c r="BL964">
        <v>0.15032679738562091</v>
      </c>
      <c r="BM964">
        <v>0.16993464052287582</v>
      </c>
      <c r="BN964">
        <v>1</v>
      </c>
      <c r="BO964">
        <v>0</v>
      </c>
      <c r="BP964">
        <v>0</v>
      </c>
      <c r="BQ964">
        <v>0</v>
      </c>
      <c r="BR964">
        <v>0</v>
      </c>
      <c r="BS964">
        <v>0.71241830065359479</v>
      </c>
      <c r="BT964">
        <v>0.28758169934640521</v>
      </c>
      <c r="BU964">
        <v>0.12418300653594772</v>
      </c>
      <c r="BV964">
        <v>0.3202614379084967</v>
      </c>
      <c r="BW964">
        <v>0.55555555555555558</v>
      </c>
      <c r="BX964">
        <v>0</v>
      </c>
      <c r="BY964">
        <v>0</v>
      </c>
      <c r="BZ964">
        <v>0</v>
      </c>
      <c r="CA964">
        <v>0</v>
      </c>
      <c r="CB964">
        <v>5.5045871559633031E-2</v>
      </c>
      <c r="CC964">
        <v>0.66972477064220182</v>
      </c>
      <c r="CD964">
        <v>0.27522935779816515</v>
      </c>
      <c r="CE964">
        <v>1</v>
      </c>
      <c r="CF964">
        <v>0</v>
      </c>
      <c r="CG964">
        <v>0</v>
      </c>
      <c r="CH964">
        <v>0</v>
      </c>
      <c r="CI964">
        <v>0</v>
      </c>
      <c r="CJ964">
        <v>0</v>
      </c>
    </row>
    <row r="965" spans="1:88" x14ac:dyDescent="0.35">
      <c r="A965">
        <v>94549</v>
      </c>
      <c r="B965">
        <v>0</v>
      </c>
      <c r="C965">
        <v>7.7542431035271513E-3</v>
      </c>
      <c r="D965">
        <v>3.0650990438720895E-3</v>
      </c>
      <c r="E965">
        <v>6.1164737636671393E-2</v>
      </c>
      <c r="F965">
        <v>0</v>
      </c>
      <c r="G965">
        <v>0</v>
      </c>
      <c r="H965">
        <v>0</v>
      </c>
      <c r="I965">
        <v>0</v>
      </c>
      <c r="J965">
        <v>3.4310810192598014E-4</v>
      </c>
      <c r="K965">
        <v>7.1595223935221192E-3</v>
      </c>
      <c r="L965">
        <v>5.6727206185095387E-3</v>
      </c>
      <c r="M965">
        <v>0.23807127498970676</v>
      </c>
      <c r="N965">
        <v>2.6533693215609129E-3</v>
      </c>
      <c r="O965">
        <v>0</v>
      </c>
      <c r="P965">
        <v>0</v>
      </c>
      <c r="Q965">
        <v>0</v>
      </c>
      <c r="R965">
        <v>0</v>
      </c>
      <c r="S965">
        <v>1.9214053707854888E-3</v>
      </c>
      <c r="T965">
        <v>1.6011711423212407E-2</v>
      </c>
      <c r="U965">
        <v>4.2248044283819022E-2</v>
      </c>
      <c r="V965">
        <v>0.40344938011802917</v>
      </c>
      <c r="W965">
        <v>3.3189990392973143E-2</v>
      </c>
      <c r="X965">
        <v>4.5747746923464018E-5</v>
      </c>
      <c r="Y965">
        <v>1.3724324077039207E-4</v>
      </c>
      <c r="Z965">
        <v>1.3724324077039207E-4</v>
      </c>
      <c r="AA965">
        <v>8.9894322704606802E-3</v>
      </c>
      <c r="AB965">
        <v>7.7771169769888836E-3</v>
      </c>
      <c r="AC965">
        <v>5.2609908961983622E-4</v>
      </c>
      <c r="AD965">
        <v>0</v>
      </c>
      <c r="AE965">
        <v>0.12299281760373301</v>
      </c>
      <c r="AF965">
        <v>4.1859188434969575E-3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3.2503774189121183E-2</v>
      </c>
      <c r="AO965">
        <v>0</v>
      </c>
      <c r="AP965">
        <v>0</v>
      </c>
      <c r="AQ965">
        <v>0</v>
      </c>
      <c r="AR965">
        <v>0.53456469111449834</v>
      </c>
      <c r="AS965">
        <v>0.46543530888550166</v>
      </c>
      <c r="AT965">
        <v>7.6092642792599989E-3</v>
      </c>
      <c r="AU965">
        <v>1.0320064678746374E-2</v>
      </c>
      <c r="AV965">
        <v>3.2006467874637373E-2</v>
      </c>
      <c r="AW965">
        <v>2.4492319398868121E-2</v>
      </c>
      <c r="AX965">
        <v>2.4016740381414371E-2</v>
      </c>
      <c r="AY965">
        <v>0.14719170590193562</v>
      </c>
      <c r="AZ965">
        <v>5.3597755267037618E-2</v>
      </c>
      <c r="BA965">
        <v>0.38726399391258859</v>
      </c>
      <c r="BB965">
        <v>0.31350168830551195</v>
      </c>
      <c r="BC965">
        <v>0.66688288288288289</v>
      </c>
      <c r="BD965">
        <v>9.5711711711711708E-2</v>
      </c>
      <c r="BE965">
        <v>0.18320720720720721</v>
      </c>
      <c r="BF965">
        <v>2.1765765765765766E-2</v>
      </c>
      <c r="BG965">
        <v>3.2432432432432434E-2</v>
      </c>
      <c r="BH965">
        <v>7.3541458086829894E-2</v>
      </c>
      <c r="BI965">
        <v>0.10102848821334304</v>
      </c>
      <c r="BJ965">
        <v>0.13870938381723855</v>
      </c>
      <c r="BK965">
        <v>0.10530627104760171</v>
      </c>
      <c r="BL965">
        <v>0.4035678529170838</v>
      </c>
      <c r="BM965">
        <v>0.17784654591790297</v>
      </c>
      <c r="BN965">
        <v>0.7832427301751661</v>
      </c>
      <c r="BO965">
        <v>3.7880748986107514E-2</v>
      </c>
      <c r="BP965">
        <v>5.703684528432134E-2</v>
      </c>
      <c r="BQ965">
        <v>5.0996634739839501E-2</v>
      </c>
      <c r="BR965">
        <v>7.0843040814565536E-2</v>
      </c>
      <c r="BS965">
        <v>0.75325384545371799</v>
      </c>
      <c r="BT965">
        <v>0.24674615454628196</v>
      </c>
      <c r="BU965">
        <v>0.21186521120075938</v>
      </c>
      <c r="BV965">
        <v>0.45780730897009969</v>
      </c>
      <c r="BW965">
        <v>0.33032747982914096</v>
      </c>
      <c r="BX965">
        <v>0.7069767441860465</v>
      </c>
      <c r="BY965">
        <v>0</v>
      </c>
      <c r="BZ965">
        <v>0.2930232558139535</v>
      </c>
      <c r="CA965">
        <v>8.2165297245045919E-3</v>
      </c>
      <c r="CB965">
        <v>3.4316094731754468E-2</v>
      </c>
      <c r="CC965">
        <v>0.30195746737554374</v>
      </c>
      <c r="CD965">
        <v>0.65550990816819721</v>
      </c>
      <c r="CE965">
        <v>0.29193245778611632</v>
      </c>
      <c r="CF965">
        <v>0.48367729831144463</v>
      </c>
      <c r="CG965">
        <v>0.22439024390243903</v>
      </c>
      <c r="CH965">
        <v>2</v>
      </c>
      <c r="CI965">
        <v>0</v>
      </c>
      <c r="CJ965">
        <v>2</v>
      </c>
    </row>
    <row r="966" spans="1:88" x14ac:dyDescent="0.35">
      <c r="A966">
        <v>94550</v>
      </c>
      <c r="B966">
        <v>0</v>
      </c>
      <c r="C966">
        <v>6.8637655067653111E-3</v>
      </c>
      <c r="D966">
        <v>3.0099299558356074E-3</v>
      </c>
      <c r="E966">
        <v>6.6105938282370824E-2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7.9608427803876357E-3</v>
      </c>
      <c r="L966">
        <v>0</v>
      </c>
      <c r="M966">
        <v>0.24031618329629528</v>
      </c>
      <c r="N966">
        <v>1.9409828687164197E-3</v>
      </c>
      <c r="O966">
        <v>0</v>
      </c>
      <c r="P966">
        <v>0</v>
      </c>
      <c r="Q966">
        <v>0</v>
      </c>
      <c r="R966">
        <v>0</v>
      </c>
      <c r="S966">
        <v>9.0016596810036861E-4</v>
      </c>
      <c r="T966">
        <v>1.5387212017215676E-2</v>
      </c>
      <c r="U966">
        <v>5.0859377197670828E-2</v>
      </c>
      <c r="V966">
        <v>0.43795887366733249</v>
      </c>
      <c r="W966">
        <v>3.2321584292103862E-2</v>
      </c>
      <c r="X966">
        <v>2.2504149202509215E-4</v>
      </c>
      <c r="Y966">
        <v>1.9691130552195563E-4</v>
      </c>
      <c r="Z966">
        <v>1.6878111901881911E-4</v>
      </c>
      <c r="AA966">
        <v>6.5543334552308086E-3</v>
      </c>
      <c r="AB966">
        <v>4.3883090944892974E-3</v>
      </c>
      <c r="AC966">
        <v>7.8764522208782254E-4</v>
      </c>
      <c r="AD966">
        <v>0</v>
      </c>
      <c r="AE966">
        <v>9.6852232130299032E-2</v>
      </c>
      <c r="AF966">
        <v>1.6034206306787817E-3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2.5598469717854233E-2</v>
      </c>
      <c r="AO966">
        <v>0</v>
      </c>
      <c r="AP966">
        <v>0</v>
      </c>
      <c r="AQ966">
        <v>0</v>
      </c>
      <c r="AR966">
        <v>0.51481203591110192</v>
      </c>
      <c r="AS966">
        <v>0.48518796408889808</v>
      </c>
      <c r="AT966">
        <v>1.3094877235525918E-2</v>
      </c>
      <c r="AU966">
        <v>3.0979084571082147E-2</v>
      </c>
      <c r="AV966">
        <v>4.2376477720521367E-2</v>
      </c>
      <c r="AW966">
        <v>1.3640497120339497E-2</v>
      </c>
      <c r="AX966">
        <v>7.6113973931494397E-2</v>
      </c>
      <c r="AY966">
        <v>0.2406486814186117</v>
      </c>
      <c r="AZ966">
        <v>0.10275841163989087</v>
      </c>
      <c r="BA966">
        <v>0.29896938466201878</v>
      </c>
      <c r="BB966">
        <v>0.18141861170051532</v>
      </c>
      <c r="BC966">
        <v>0.48570327552986514</v>
      </c>
      <c r="BD966">
        <v>0.14493256262042389</v>
      </c>
      <c r="BE966">
        <v>0.23129094412331405</v>
      </c>
      <c r="BF966">
        <v>7.5298651252408477E-2</v>
      </c>
      <c r="BG966">
        <v>6.2774566473988436E-2</v>
      </c>
      <c r="BH966">
        <v>0.13150941318947484</v>
      </c>
      <c r="BI966">
        <v>9.7985247165033582E-2</v>
      </c>
      <c r="BJ966">
        <v>0.18760321479687328</v>
      </c>
      <c r="BK966">
        <v>0.15963888583067268</v>
      </c>
      <c r="BL966">
        <v>0.2214026202796433</v>
      </c>
      <c r="BM966">
        <v>0.20186061873830233</v>
      </c>
      <c r="BN966">
        <v>0.75963440055588216</v>
      </c>
      <c r="BO966">
        <v>5.3129509861563951E-2</v>
      </c>
      <c r="BP966">
        <v>3.1268373510075366E-2</v>
      </c>
      <c r="BQ966">
        <v>6.9645625100219141E-2</v>
      </c>
      <c r="BR966">
        <v>8.6322090972259347E-2</v>
      </c>
      <c r="BS966">
        <v>0.71507211273808213</v>
      </c>
      <c r="BT966">
        <v>0.28492788726191787</v>
      </c>
      <c r="BU966">
        <v>0.22642055317671567</v>
      </c>
      <c r="BV966">
        <v>0.42830690892257839</v>
      </c>
      <c r="BW966">
        <v>0.34527253790070594</v>
      </c>
      <c r="BX966">
        <v>0.61363636363636365</v>
      </c>
      <c r="BY966">
        <v>0</v>
      </c>
      <c r="BZ966">
        <v>0.38636363636363635</v>
      </c>
      <c r="CA966">
        <v>1.8937644341801386E-2</v>
      </c>
      <c r="CB966">
        <v>0.17174749807544265</v>
      </c>
      <c r="CC966">
        <v>0.61170130869899919</v>
      </c>
      <c r="CD966">
        <v>0.19761354888375673</v>
      </c>
      <c r="CE966">
        <v>0.38128179043743643</v>
      </c>
      <c r="CF966">
        <v>0.45289928789420142</v>
      </c>
      <c r="CG966">
        <v>0.16581892166836215</v>
      </c>
      <c r="CH966">
        <v>0</v>
      </c>
      <c r="CI966">
        <v>0</v>
      </c>
      <c r="CJ966">
        <v>3</v>
      </c>
    </row>
    <row r="967" spans="1:88" x14ac:dyDescent="0.35">
      <c r="A967">
        <v>94551</v>
      </c>
      <c r="B967">
        <v>0</v>
      </c>
      <c r="C967">
        <v>1.3348164627363737E-3</v>
      </c>
      <c r="D967">
        <v>0</v>
      </c>
      <c r="E967">
        <v>2.1727845754542084E-2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0.24026696329254726</v>
      </c>
      <c r="N967">
        <v>0</v>
      </c>
      <c r="O967">
        <v>1.2606599925843529E-3</v>
      </c>
      <c r="P967">
        <v>0</v>
      </c>
      <c r="Q967">
        <v>0</v>
      </c>
      <c r="R967">
        <v>0</v>
      </c>
      <c r="S967">
        <v>2.2246941045606229E-3</v>
      </c>
      <c r="T967">
        <v>1.4312198739340008E-2</v>
      </c>
      <c r="U967">
        <v>2.3581757508342602E-2</v>
      </c>
      <c r="V967">
        <v>0.27949573600296623</v>
      </c>
      <c r="W967">
        <v>5.4727474972191326E-2</v>
      </c>
      <c r="X967">
        <v>0</v>
      </c>
      <c r="Y967">
        <v>5.932517612161661E-4</v>
      </c>
      <c r="Z967">
        <v>7.4156470152020762E-5</v>
      </c>
      <c r="AA967">
        <v>1.5350389321468299E-2</v>
      </c>
      <c r="AB967">
        <v>1.7055988134964777E-2</v>
      </c>
      <c r="AC967">
        <v>1.2606599925843529E-3</v>
      </c>
      <c r="AD967">
        <v>0</v>
      </c>
      <c r="AE967">
        <v>0.26748238783833889</v>
      </c>
      <c r="AF967">
        <v>5.7842046718576193E-3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5.3466814979606973E-2</v>
      </c>
      <c r="AO967">
        <v>0</v>
      </c>
      <c r="AP967">
        <v>0</v>
      </c>
      <c r="AQ967">
        <v>0</v>
      </c>
      <c r="AR967">
        <v>0.51005055368319696</v>
      </c>
      <c r="AS967">
        <v>0.48994944631680309</v>
      </c>
      <c r="AT967">
        <v>1.0770505385252692E-2</v>
      </c>
      <c r="AU967">
        <v>3.4724973884226074E-2</v>
      </c>
      <c r="AV967">
        <v>5.4500918554807105E-2</v>
      </c>
      <c r="AW967">
        <v>7.5285472425344908E-3</v>
      </c>
      <c r="AX967">
        <v>9.1783437196066422E-2</v>
      </c>
      <c r="AY967">
        <v>0.25208025647491084</v>
      </c>
      <c r="AZ967">
        <v>0.10237383379561255</v>
      </c>
      <c r="BA967">
        <v>0.28057346637368968</v>
      </c>
      <c r="BB967">
        <v>0.16566406109290011</v>
      </c>
      <c r="BC967">
        <v>0.4639986811193999</v>
      </c>
      <c r="BD967">
        <v>0.15587520092321641</v>
      </c>
      <c r="BE967">
        <v>0.22688867823434861</v>
      </c>
      <c r="BF967">
        <v>7.7690310349091213E-2</v>
      </c>
      <c r="BG967">
        <v>7.5547129373943867E-2</v>
      </c>
      <c r="BH967">
        <v>0.11836465545664358</v>
      </c>
      <c r="BI967">
        <v>0.12937685459940654</v>
      </c>
      <c r="BJ967">
        <v>0.20243982855258819</v>
      </c>
      <c r="BK967">
        <v>0.15265413781734258</v>
      </c>
      <c r="BL967">
        <v>0.18621826574348829</v>
      </c>
      <c r="BM967">
        <v>0.21094625783053084</v>
      </c>
      <c r="BN967">
        <v>0.7247496236172023</v>
      </c>
      <c r="BO967">
        <v>0.12423905216992866</v>
      </c>
      <c r="BP967">
        <v>4.3267657262551551E-2</v>
      </c>
      <c r="BQ967">
        <v>5.7864764024350333E-2</v>
      </c>
      <c r="BR967">
        <v>4.9878902925967139E-2</v>
      </c>
      <c r="BS967">
        <v>0.72317837124958784</v>
      </c>
      <c r="BT967">
        <v>0.27682162875041211</v>
      </c>
      <c r="BU967">
        <v>0.20995112679880532</v>
      </c>
      <c r="BV967">
        <v>0.45689655172413796</v>
      </c>
      <c r="BW967">
        <v>0.33315232147705676</v>
      </c>
      <c r="BX967">
        <v>0.48837209302325579</v>
      </c>
      <c r="BY967">
        <v>0</v>
      </c>
      <c r="BZ967">
        <v>0.51162790697674421</v>
      </c>
      <c r="CA967">
        <v>5.534786176711954E-2</v>
      </c>
      <c r="CB967">
        <v>0.25221117899152001</v>
      </c>
      <c r="CC967">
        <v>0.60891766207714049</v>
      </c>
      <c r="CD967">
        <v>8.3523297164219926E-2</v>
      </c>
      <c r="CE967">
        <v>0.29654824892920129</v>
      </c>
      <c r="CF967">
        <v>0.51801461325270848</v>
      </c>
      <c r="CG967">
        <v>0.18543713781809021</v>
      </c>
      <c r="CH967">
        <v>24</v>
      </c>
      <c r="CI967">
        <v>0</v>
      </c>
      <c r="CJ967">
        <v>3</v>
      </c>
    </row>
    <row r="968" spans="1:88" x14ac:dyDescent="0.35">
      <c r="A968">
        <v>94552</v>
      </c>
      <c r="B968">
        <v>0</v>
      </c>
      <c r="C968">
        <v>6.3128732656629648E-3</v>
      </c>
      <c r="D968">
        <v>5.0639235188591411E-3</v>
      </c>
      <c r="E968">
        <v>6.4082476099643487E-2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7.7434884301837087E-3</v>
      </c>
      <c r="L968">
        <v>0</v>
      </c>
      <c r="M968">
        <v>0.24338624338624337</v>
      </c>
      <c r="N968">
        <v>2.6795649113245681E-3</v>
      </c>
      <c r="O968">
        <v>0</v>
      </c>
      <c r="P968">
        <v>1.1808252151599792E-3</v>
      </c>
      <c r="Q968">
        <v>0</v>
      </c>
      <c r="R968">
        <v>0</v>
      </c>
      <c r="S968">
        <v>1.0899925063015191E-3</v>
      </c>
      <c r="T968">
        <v>1.0082430683289052E-2</v>
      </c>
      <c r="U968">
        <v>4.282762222676386E-2</v>
      </c>
      <c r="V968">
        <v>0.4480550446215682</v>
      </c>
      <c r="W968">
        <v>3.68326634421055E-2</v>
      </c>
      <c r="X968">
        <v>4.5416354429229964E-5</v>
      </c>
      <c r="Y968">
        <v>0</v>
      </c>
      <c r="Z968">
        <v>1.5895724050230488E-4</v>
      </c>
      <c r="AA968">
        <v>6.5626632150237304E-3</v>
      </c>
      <c r="AB968">
        <v>5.041215341644526E-3</v>
      </c>
      <c r="AC968">
        <v>8.8561891136998438E-4</v>
      </c>
      <c r="AD968">
        <v>7.7207802529690947E-4</v>
      </c>
      <c r="AE968">
        <v>9.1264164225537611E-2</v>
      </c>
      <c r="AF968">
        <v>3.0883121011876379E-3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2.2844426277902674E-2</v>
      </c>
      <c r="AO968">
        <v>0</v>
      </c>
      <c r="AP968">
        <v>0</v>
      </c>
      <c r="AQ968">
        <v>0</v>
      </c>
      <c r="AR968">
        <v>0.50358913006323702</v>
      </c>
      <c r="AS968">
        <v>0.49641086993676292</v>
      </c>
      <c r="AT968">
        <v>7.8572121447279073E-3</v>
      </c>
      <c r="AU968">
        <v>1.5811426908526532E-2</v>
      </c>
      <c r="AV968">
        <v>3.9480065961780969E-2</v>
      </c>
      <c r="AW968">
        <v>1.2998350955475798E-2</v>
      </c>
      <c r="AX968">
        <v>4.4815210010670285E-2</v>
      </c>
      <c r="AY968">
        <v>0.19798234552332913</v>
      </c>
      <c r="AZ968">
        <v>8.0900184304976239E-2</v>
      </c>
      <c r="BA968">
        <v>0.3708410127073431</v>
      </c>
      <c r="BB968">
        <v>0.22931419148317003</v>
      </c>
      <c r="BC968">
        <v>0.57052997858672372</v>
      </c>
      <c r="BD968">
        <v>9.2210920770877947E-2</v>
      </c>
      <c r="BE968">
        <v>0.21065310492505354</v>
      </c>
      <c r="BF968">
        <v>3.5198072805139188E-2</v>
      </c>
      <c r="BG968">
        <v>9.1407922912205564E-2</v>
      </c>
      <c r="BH968">
        <v>8.8767763285964571E-2</v>
      </c>
      <c r="BI968">
        <v>0.12341833755109986</v>
      </c>
      <c r="BJ968">
        <v>0.22445006813315163</v>
      </c>
      <c r="BK968">
        <v>0.15592758419310881</v>
      </c>
      <c r="BL968">
        <v>0.28518590617091688</v>
      </c>
      <c r="BM968">
        <v>0.12225034066575823</v>
      </c>
      <c r="BN968">
        <v>0.80658121293284868</v>
      </c>
      <c r="BO968">
        <v>0.16701740960397934</v>
      </c>
      <c r="BP968">
        <v>1.3965946049359097E-2</v>
      </c>
      <c r="BQ968">
        <v>1.1287545437153242E-2</v>
      </c>
      <c r="BR968">
        <v>1.1478859766596518E-3</v>
      </c>
      <c r="BS968">
        <v>0.89916293556550519</v>
      </c>
      <c r="BT968">
        <v>0.10083706443449485</v>
      </c>
      <c r="BU968">
        <v>0.13464598249801113</v>
      </c>
      <c r="BV968">
        <v>0.45326173428798727</v>
      </c>
      <c r="BW968">
        <v>0.4120922832140016</v>
      </c>
      <c r="BX968">
        <v>0.66666666666666663</v>
      </c>
      <c r="BY968">
        <v>0</v>
      </c>
      <c r="BZ968">
        <v>0.33333333333333331</v>
      </c>
      <c r="CA968">
        <v>3.0959082052392294E-2</v>
      </c>
      <c r="CB968">
        <v>6.9279064732626114E-2</v>
      </c>
      <c r="CC968">
        <v>0.7334920978566789</v>
      </c>
      <c r="CD968">
        <v>0.16626975535830266</v>
      </c>
      <c r="CE968">
        <v>0.13501144164759726</v>
      </c>
      <c r="CF968">
        <v>0.28146453089244849</v>
      </c>
      <c r="CG968">
        <v>0.58352402745995424</v>
      </c>
      <c r="CH968">
        <v>0</v>
      </c>
      <c r="CI968">
        <v>0</v>
      </c>
      <c r="CJ968">
        <v>2</v>
      </c>
    </row>
    <row r="969" spans="1:88" x14ac:dyDescent="0.35">
      <c r="A969">
        <v>94553</v>
      </c>
      <c r="B969">
        <v>0</v>
      </c>
      <c r="C969">
        <v>0</v>
      </c>
      <c r="D969">
        <v>1.5112421673424254E-3</v>
      </c>
      <c r="E969">
        <v>1.8724659049023221E-2</v>
      </c>
      <c r="F969">
        <v>0</v>
      </c>
      <c r="G969">
        <v>0</v>
      </c>
      <c r="H969">
        <v>0</v>
      </c>
      <c r="I969">
        <v>0</v>
      </c>
      <c r="J969">
        <v>2.3958717287136011E-3</v>
      </c>
      <c r="K969">
        <v>0</v>
      </c>
      <c r="L969">
        <v>0</v>
      </c>
      <c r="M969">
        <v>0.28827865831183191</v>
      </c>
      <c r="N969">
        <v>1.474382602285293E-3</v>
      </c>
      <c r="O969">
        <v>0</v>
      </c>
      <c r="P969">
        <v>0</v>
      </c>
      <c r="Q969">
        <v>0</v>
      </c>
      <c r="R969">
        <v>1.0320678215997052E-3</v>
      </c>
      <c r="S969">
        <v>1.725027644673793E-2</v>
      </c>
      <c r="T969">
        <v>5.5289347585698485E-3</v>
      </c>
      <c r="U969">
        <v>1.2716549944710652E-2</v>
      </c>
      <c r="V969">
        <v>0.34743826022852931</v>
      </c>
      <c r="W969">
        <v>4.9133800221157389E-2</v>
      </c>
      <c r="X969">
        <v>4.4231478068558792E-4</v>
      </c>
      <c r="Y969">
        <v>1.1057869517139698E-4</v>
      </c>
      <c r="Z969">
        <v>1.8429782528566163E-4</v>
      </c>
      <c r="AA969">
        <v>1.6365646885366753E-2</v>
      </c>
      <c r="AB969">
        <v>3.4795429413932918E-2</v>
      </c>
      <c r="AC969">
        <v>0</v>
      </c>
      <c r="AD969">
        <v>1.0320678215997052E-3</v>
      </c>
      <c r="AE969">
        <v>0.14902322152598599</v>
      </c>
      <c r="AF969">
        <v>6.0081091043125692E-3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4.548470328050129E-2</v>
      </c>
      <c r="AO969">
        <v>1.0689273866568375E-3</v>
      </c>
      <c r="AP969">
        <v>0</v>
      </c>
      <c r="AQ969">
        <v>0</v>
      </c>
      <c r="AR969">
        <v>0.52348356150694508</v>
      </c>
      <c r="AS969">
        <v>0.47651643849305486</v>
      </c>
      <c r="AT969">
        <v>1.1309505516457175E-2</v>
      </c>
      <c r="AU969">
        <v>4.1212083960785517E-2</v>
      </c>
      <c r="AV969">
        <v>6.6842865484495528E-2</v>
      </c>
      <c r="AW969">
        <v>1.2907587817695689E-2</v>
      </c>
      <c r="AX969">
        <v>8.5927656043517014E-2</v>
      </c>
      <c r="AY969">
        <v>0.28279910261532315</v>
      </c>
      <c r="AZ969">
        <v>0.11303359046067796</v>
      </c>
      <c r="BA969">
        <v>0.26217769445895694</v>
      </c>
      <c r="BB969">
        <v>0.12378991364209103</v>
      </c>
      <c r="BC969">
        <v>0.42096246097616691</v>
      </c>
      <c r="BD969">
        <v>0.17768217467448413</v>
      </c>
      <c r="BE969">
        <v>0.2469352014010508</v>
      </c>
      <c r="BF969">
        <v>8.832711490139343E-2</v>
      </c>
      <c r="BG969">
        <v>6.6093048046904745E-2</v>
      </c>
      <c r="BH969">
        <v>0.15675562092876655</v>
      </c>
      <c r="BI969">
        <v>0.13463963017440639</v>
      </c>
      <c r="BJ969">
        <v>0.22741122084471527</v>
      </c>
      <c r="BK969">
        <v>0.11220844715276318</v>
      </c>
      <c r="BL969">
        <v>0.10853120403446102</v>
      </c>
      <c r="BM969">
        <v>0.26045387686488758</v>
      </c>
      <c r="BN969">
        <v>0.670878046201829</v>
      </c>
      <c r="BO969">
        <v>0.11804197282867263</v>
      </c>
      <c r="BP969">
        <v>6.0897605328540466E-2</v>
      </c>
      <c r="BQ969">
        <v>7.6597769202304808E-2</v>
      </c>
      <c r="BR969">
        <v>7.3584606438653069E-2</v>
      </c>
      <c r="BS969">
        <v>0.66773481823912584</v>
      </c>
      <c r="BT969">
        <v>0.33226518176087411</v>
      </c>
      <c r="BU969">
        <v>0.31071252802537319</v>
      </c>
      <c r="BV969">
        <v>0.40307322141411933</v>
      </c>
      <c r="BW969">
        <v>0.28621425056050748</v>
      </c>
      <c r="BX969">
        <v>0.39037433155080214</v>
      </c>
      <c r="BY969">
        <v>0</v>
      </c>
      <c r="BZ969">
        <v>0.60962566844919786</v>
      </c>
      <c r="CA969">
        <v>6.7815278105577845E-2</v>
      </c>
      <c r="CB969">
        <v>0.48619306112815669</v>
      </c>
      <c r="CC969">
        <v>0.41310675792620566</v>
      </c>
      <c r="CD969">
        <v>3.2884902840059793E-2</v>
      </c>
      <c r="CE969">
        <v>0.46038296467481016</v>
      </c>
      <c r="CF969">
        <v>0.42489270386266093</v>
      </c>
      <c r="CG969">
        <v>0.11472433146252889</v>
      </c>
      <c r="CH969">
        <v>6</v>
      </c>
      <c r="CI969">
        <v>0</v>
      </c>
      <c r="CJ969">
        <v>3</v>
      </c>
    </row>
    <row r="970" spans="1:88" x14ac:dyDescent="0.35">
      <c r="A970">
        <v>94555</v>
      </c>
      <c r="B970">
        <v>0</v>
      </c>
      <c r="C970">
        <v>0</v>
      </c>
      <c r="D970">
        <v>0</v>
      </c>
      <c r="E970">
        <v>3.0965391621129327E-2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8.7114912489110634E-4</v>
      </c>
      <c r="L970">
        <v>0</v>
      </c>
      <c r="M970">
        <v>0.22206383147224201</v>
      </c>
      <c r="N970">
        <v>1.3463213748317099E-3</v>
      </c>
      <c r="O970">
        <v>0</v>
      </c>
      <c r="P970">
        <v>0</v>
      </c>
      <c r="Q970">
        <v>0</v>
      </c>
      <c r="R970">
        <v>0</v>
      </c>
      <c r="S970">
        <v>2.2966658747129169E-3</v>
      </c>
      <c r="T970">
        <v>2.4550566246931177E-3</v>
      </c>
      <c r="U970">
        <v>2.1541141997307358E-2</v>
      </c>
      <c r="V970">
        <v>0.23077532272115309</v>
      </c>
      <c r="W970">
        <v>5.8129405242733821E-2</v>
      </c>
      <c r="X970">
        <v>0</v>
      </c>
      <c r="Y970">
        <v>0</v>
      </c>
      <c r="Z970">
        <v>0</v>
      </c>
      <c r="AA970">
        <v>1.5601488873049813E-2</v>
      </c>
      <c r="AB970">
        <v>1.7422982497822127E-2</v>
      </c>
      <c r="AC970">
        <v>1.1720915498534885E-2</v>
      </c>
      <c r="AD970">
        <v>1.1087352498614081E-3</v>
      </c>
      <c r="AE970">
        <v>0.30284311396214458</v>
      </c>
      <c r="AF970">
        <v>7.5235606240595552E-3</v>
      </c>
      <c r="AG970">
        <v>7.9195374990100579E-5</v>
      </c>
      <c r="AH970">
        <v>1.5839074998020116E-4</v>
      </c>
      <c r="AI970">
        <v>7.9195374990100579E-5</v>
      </c>
      <c r="AJ970">
        <v>0</v>
      </c>
      <c r="AK970">
        <v>0</v>
      </c>
      <c r="AL970">
        <v>8.7114912489110634E-4</v>
      </c>
      <c r="AM970">
        <v>0</v>
      </c>
      <c r="AN970">
        <v>7.0959055991130116E-2</v>
      </c>
      <c r="AO970">
        <v>1.1879306248515087E-3</v>
      </c>
      <c r="AP970">
        <v>0</v>
      </c>
      <c r="AQ970">
        <v>0</v>
      </c>
      <c r="AR970">
        <v>0.51006880651320297</v>
      </c>
      <c r="AS970">
        <v>0.48993119348679709</v>
      </c>
      <c r="AT970">
        <v>7.6157000585823078E-3</v>
      </c>
      <c r="AU970">
        <v>2.4897480960749854E-2</v>
      </c>
      <c r="AV970">
        <v>3.8831701397606493E-2</v>
      </c>
      <c r="AW970">
        <v>1.5775378692777637E-2</v>
      </c>
      <c r="AX970">
        <v>7.5027198928780653E-2</v>
      </c>
      <c r="AY970">
        <v>0.15130973303205289</v>
      </c>
      <c r="AZ970">
        <v>6.3017825759477786E-2</v>
      </c>
      <c r="BA970">
        <v>0.32207716126872543</v>
      </c>
      <c r="BB970">
        <v>0.30144781990124697</v>
      </c>
      <c r="BC970">
        <v>0.627800240410884</v>
      </c>
      <c r="BD970">
        <v>0.11299311550650203</v>
      </c>
      <c r="BE970">
        <v>0.16932575674789641</v>
      </c>
      <c r="BF970">
        <v>3.7209048191454486E-2</v>
      </c>
      <c r="BG970">
        <v>5.2671839143263031E-2</v>
      </c>
      <c r="BH970">
        <v>7.9003181336161188E-2</v>
      </c>
      <c r="BI970">
        <v>0.10242135030045953</v>
      </c>
      <c r="BJ970">
        <v>0.23780487804878048</v>
      </c>
      <c r="BK970">
        <v>0.15676917638741605</v>
      </c>
      <c r="BL970">
        <v>0.26281371509367268</v>
      </c>
      <c r="BM970">
        <v>0.16118769883351008</v>
      </c>
      <c r="BN970">
        <v>0.62281236395298212</v>
      </c>
      <c r="BO970">
        <v>0.25076186329995648</v>
      </c>
      <c r="BP970">
        <v>3.6917718763604702E-2</v>
      </c>
      <c r="BQ970">
        <v>4.7714410100130604E-2</v>
      </c>
      <c r="BR970">
        <v>4.1793643883326077E-2</v>
      </c>
      <c r="BS970">
        <v>0.69653587840226228</v>
      </c>
      <c r="BT970">
        <v>0.30346412159773772</v>
      </c>
      <c r="BU970">
        <v>0.19081400636653023</v>
      </c>
      <c r="BV970">
        <v>0.54597544338335602</v>
      </c>
      <c r="BW970">
        <v>0.2632105502501137</v>
      </c>
      <c r="BX970">
        <v>0.14035087719298245</v>
      </c>
      <c r="BY970">
        <v>0</v>
      </c>
      <c r="BZ970">
        <v>0.85964912280701755</v>
      </c>
      <c r="CA970">
        <v>4.9352956102512051E-2</v>
      </c>
      <c r="CB970">
        <v>0.13397614818573966</v>
      </c>
      <c r="CC970">
        <v>0.67622430855112914</v>
      </c>
      <c r="CD970">
        <v>0.14044658716061914</v>
      </c>
      <c r="CE970">
        <v>7.5414781297134234E-2</v>
      </c>
      <c r="CF970">
        <v>0.59457013574660633</v>
      </c>
      <c r="CG970">
        <v>0.33001508295625942</v>
      </c>
      <c r="CH970">
        <v>0</v>
      </c>
      <c r="CI970">
        <v>0</v>
      </c>
      <c r="CJ970">
        <v>3</v>
      </c>
    </row>
    <row r="971" spans="1:88" x14ac:dyDescent="0.35">
      <c r="A971">
        <v>94556</v>
      </c>
      <c r="B971">
        <v>0</v>
      </c>
      <c r="C971">
        <v>7.8768658002688844E-3</v>
      </c>
      <c r="D971">
        <v>3.6195663414802307E-3</v>
      </c>
      <c r="E971">
        <v>6.2566789617015423E-2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1.1720500534316937E-3</v>
      </c>
      <c r="L971">
        <v>0</v>
      </c>
      <c r="M971">
        <v>0.21441621565720986</v>
      </c>
      <c r="N971">
        <v>2.6543486504188359E-3</v>
      </c>
      <c r="O971">
        <v>0</v>
      </c>
      <c r="P971">
        <v>0</v>
      </c>
      <c r="Q971">
        <v>0</v>
      </c>
      <c r="R971">
        <v>0</v>
      </c>
      <c r="S971">
        <v>4.8260884553069742E-4</v>
      </c>
      <c r="T971">
        <v>2.3716777551794275E-2</v>
      </c>
      <c r="U971">
        <v>3.9591161363714718E-2</v>
      </c>
      <c r="V971">
        <v>0.44544796442483375</v>
      </c>
      <c r="W971">
        <v>3.217966837877901E-2</v>
      </c>
      <c r="X971">
        <v>0</v>
      </c>
      <c r="Y971">
        <v>2.9301251335792344E-4</v>
      </c>
      <c r="Z971">
        <v>1.8959633217277401E-4</v>
      </c>
      <c r="AA971">
        <v>5.4638215726153959E-3</v>
      </c>
      <c r="AB971">
        <v>5.7568340859733193E-3</v>
      </c>
      <c r="AC971">
        <v>2.9301251335792345E-3</v>
      </c>
      <c r="AD971">
        <v>1.3788824158019928E-3</v>
      </c>
      <c r="AE971">
        <v>0.11263745734082528</v>
      </c>
      <c r="AF971">
        <v>4.067703126615879E-3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1.8959633217277401E-4</v>
      </c>
      <c r="AM971">
        <v>0</v>
      </c>
      <c r="AN971">
        <v>3.2851873556482475E-2</v>
      </c>
      <c r="AO971">
        <v>5.1708090592574724E-4</v>
      </c>
      <c r="AP971">
        <v>0</v>
      </c>
      <c r="AQ971">
        <v>0</v>
      </c>
      <c r="AR971">
        <v>0.53594612138915931</v>
      </c>
      <c r="AS971">
        <v>0.46405387861084063</v>
      </c>
      <c r="AT971">
        <v>9.9905262251313402E-3</v>
      </c>
      <c r="AU971">
        <v>2.3167685815175264E-2</v>
      </c>
      <c r="AV971">
        <v>8.4919472913616401E-2</v>
      </c>
      <c r="AW971">
        <v>2.1186805615364741E-2</v>
      </c>
      <c r="AX971">
        <v>7.492894668848506E-3</v>
      </c>
      <c r="AY971">
        <v>0.11532167771940402</v>
      </c>
      <c r="AZ971">
        <v>5.2450262681939537E-2</v>
      </c>
      <c r="BA971">
        <v>0.35302730169666696</v>
      </c>
      <c r="BB971">
        <v>0.33244337266385326</v>
      </c>
      <c r="BC971">
        <v>0.68465577596266047</v>
      </c>
      <c r="BD971">
        <v>9.2327887981330223E-2</v>
      </c>
      <c r="BE971">
        <v>0.18115519253208867</v>
      </c>
      <c r="BF971">
        <v>8.8973162193698944E-3</v>
      </c>
      <c r="BG971">
        <v>3.2963827304550761E-2</v>
      </c>
      <c r="BH971">
        <v>9.5180093962067169E-2</v>
      </c>
      <c r="BI971">
        <v>0.10214024708543588</v>
      </c>
      <c r="BJ971">
        <v>0.17000174003828084</v>
      </c>
      <c r="BK971">
        <v>0.12945884809465807</v>
      </c>
      <c r="BL971">
        <v>0.34417957195058291</v>
      </c>
      <c r="BM971">
        <v>0.15903949886897512</v>
      </c>
      <c r="BN971">
        <v>0.69166094715168158</v>
      </c>
      <c r="BO971">
        <v>0.14945092656142758</v>
      </c>
      <c r="BP971">
        <v>5.0274536719286202E-2</v>
      </c>
      <c r="BQ971">
        <v>6.2971859986273165E-2</v>
      </c>
      <c r="BR971">
        <v>4.5641729581331503E-2</v>
      </c>
      <c r="BS971">
        <v>0.82512615277536105</v>
      </c>
      <c r="BT971">
        <v>0.17487384722463895</v>
      </c>
      <c r="BU971">
        <v>0.24815335912768202</v>
      </c>
      <c r="BV971">
        <v>0.44934927893070697</v>
      </c>
      <c r="BW971">
        <v>0.30249736194161098</v>
      </c>
      <c r="BX971">
        <v>0.65625</v>
      </c>
      <c r="BY971">
        <v>0</v>
      </c>
      <c r="BZ971">
        <v>0.34375</v>
      </c>
      <c r="CA971">
        <v>1.7714044706874738E-2</v>
      </c>
      <c r="CB971">
        <v>7.4230282581189369E-2</v>
      </c>
      <c r="CC971">
        <v>0.36398144242935471</v>
      </c>
      <c r="CD971">
        <v>0.54407423028258117</v>
      </c>
      <c r="CE971">
        <v>0.17094017094017094</v>
      </c>
      <c r="CF971">
        <v>0.6495726495726496</v>
      </c>
      <c r="CG971">
        <v>0.17948717948717949</v>
      </c>
      <c r="CH971">
        <v>0</v>
      </c>
      <c r="CI971">
        <v>0</v>
      </c>
      <c r="CJ971">
        <v>2</v>
      </c>
    </row>
    <row r="972" spans="1:88" x14ac:dyDescent="0.35">
      <c r="A972">
        <v>94558</v>
      </c>
      <c r="B972">
        <v>0</v>
      </c>
      <c r="C972">
        <v>4.6493092454835275E-3</v>
      </c>
      <c r="D972">
        <v>2.4796315975912147E-3</v>
      </c>
      <c r="E972">
        <v>5.9511158342189147E-2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1.2486716259298616E-2</v>
      </c>
      <c r="L972">
        <v>0</v>
      </c>
      <c r="M972">
        <v>0.22108572440665952</v>
      </c>
      <c r="N972">
        <v>1.284094934466879E-3</v>
      </c>
      <c r="O972">
        <v>0</v>
      </c>
      <c r="P972">
        <v>0</v>
      </c>
      <c r="Q972">
        <v>0</v>
      </c>
      <c r="R972">
        <v>0</v>
      </c>
      <c r="S972">
        <v>4.8707049238398855E-4</v>
      </c>
      <c r="T972">
        <v>9.7414098476797713E-3</v>
      </c>
      <c r="U972">
        <v>4.0603967410556142E-2</v>
      </c>
      <c r="V972">
        <v>0.47701912858660989</v>
      </c>
      <c r="W972">
        <v>4.0028338646829607E-2</v>
      </c>
      <c r="X972">
        <v>4.427913567127169E-5</v>
      </c>
      <c r="Y972">
        <v>2.6567481402763011E-4</v>
      </c>
      <c r="Z972">
        <v>1.3283740701381506E-4</v>
      </c>
      <c r="AA972">
        <v>6.3761955366631222E-3</v>
      </c>
      <c r="AB972">
        <v>4.9592631951824295E-3</v>
      </c>
      <c r="AC972">
        <v>1.3283740701381507E-3</v>
      </c>
      <c r="AD972">
        <v>0</v>
      </c>
      <c r="AE972">
        <v>8.6964222458377594E-2</v>
      </c>
      <c r="AF972">
        <v>6.1990789939780368E-4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2.9932695713779659E-2</v>
      </c>
      <c r="AO972">
        <v>0</v>
      </c>
      <c r="AP972">
        <v>0</v>
      </c>
      <c r="AQ972">
        <v>0</v>
      </c>
      <c r="AR972">
        <v>0.50239234449760761</v>
      </c>
      <c r="AS972">
        <v>0.49760765550239233</v>
      </c>
      <c r="AT972">
        <v>1.8610585595494743E-2</v>
      </c>
      <c r="AU972">
        <v>4.720841216067579E-2</v>
      </c>
      <c r="AV972">
        <v>5.2773989176822564E-2</v>
      </c>
      <c r="AW972">
        <v>8.9093228914602484E-3</v>
      </c>
      <c r="AX972">
        <v>0.1756566500945928</v>
      </c>
      <c r="AY972">
        <v>0.24525936028861806</v>
      </c>
      <c r="AZ972">
        <v>9.6286682212151878E-2</v>
      </c>
      <c r="BA972">
        <v>0.22631879977121738</v>
      </c>
      <c r="BB972">
        <v>0.12897619780896652</v>
      </c>
      <c r="BC972">
        <v>0.36031975508121439</v>
      </c>
      <c r="BD972">
        <v>0.21022195764946</v>
      </c>
      <c r="BE972">
        <v>0.21166765881452504</v>
      </c>
      <c r="BF972">
        <v>0.10933469399325339</v>
      </c>
      <c r="BG972">
        <v>0.10845593446154718</v>
      </c>
      <c r="BH972">
        <v>0.16058029014507252</v>
      </c>
      <c r="BI972">
        <v>0.13206603301650827</v>
      </c>
      <c r="BJ972">
        <v>0.19205436051359012</v>
      </c>
      <c r="BK972">
        <v>0.1036768384192096</v>
      </c>
      <c r="BL972">
        <v>0.1247290311822578</v>
      </c>
      <c r="BM972">
        <v>0.2868934467233617</v>
      </c>
      <c r="BN972">
        <v>0.75002921584667526</v>
      </c>
      <c r="BO972">
        <v>6.7624946437614422E-2</v>
      </c>
      <c r="BP972">
        <v>5.4263565891472867E-2</v>
      </c>
      <c r="BQ972">
        <v>5.2510615090958668E-2</v>
      </c>
      <c r="BR972">
        <v>7.55716567332788E-2</v>
      </c>
      <c r="BS972">
        <v>0.66649991662497921</v>
      </c>
      <c r="BT972">
        <v>0.33350008337502085</v>
      </c>
      <c r="BU972">
        <v>0.25834983498349834</v>
      </c>
      <c r="BV972">
        <v>0.41403740374037401</v>
      </c>
      <c r="BW972">
        <v>0.3276127612761276</v>
      </c>
      <c r="BX972">
        <v>0.41964285714285715</v>
      </c>
      <c r="BY972">
        <v>0</v>
      </c>
      <c r="BZ972">
        <v>0.5803571428571429</v>
      </c>
      <c r="CA972">
        <v>7.5181386039529646E-2</v>
      </c>
      <c r="CB972">
        <v>0.31992744558418812</v>
      </c>
      <c r="CC972">
        <v>0.45340255191393547</v>
      </c>
      <c r="CD972">
        <v>0.15148861646234676</v>
      </c>
      <c r="CE972">
        <v>0.41769818277587567</v>
      </c>
      <c r="CF972">
        <v>0.45680800632077956</v>
      </c>
      <c r="CG972">
        <v>0.12549381090334474</v>
      </c>
      <c r="CH972">
        <v>2</v>
      </c>
      <c r="CI972">
        <v>0</v>
      </c>
      <c r="CJ972">
        <v>1</v>
      </c>
    </row>
    <row r="973" spans="1:88" x14ac:dyDescent="0.35">
      <c r="A973">
        <v>94559</v>
      </c>
      <c r="B973">
        <v>0</v>
      </c>
      <c r="C973">
        <v>1.1427680959925203E-3</v>
      </c>
      <c r="D973">
        <v>3.0646962574344861E-3</v>
      </c>
      <c r="E973">
        <v>5.3008856452743947E-2</v>
      </c>
      <c r="F973">
        <v>0</v>
      </c>
      <c r="G973">
        <v>0</v>
      </c>
      <c r="H973">
        <v>0</v>
      </c>
      <c r="I973">
        <v>0</v>
      </c>
      <c r="J973">
        <v>9.0902007635768653E-4</v>
      </c>
      <c r="K973">
        <v>2.8569202399813008E-4</v>
      </c>
      <c r="L973">
        <v>0</v>
      </c>
      <c r="M973">
        <v>0.25655143755032078</v>
      </c>
      <c r="N973">
        <v>1.8959561592603177E-3</v>
      </c>
      <c r="O973">
        <v>0</v>
      </c>
      <c r="P973">
        <v>0</v>
      </c>
      <c r="Q973">
        <v>0</v>
      </c>
      <c r="R973">
        <v>2.8569202399813008E-4</v>
      </c>
      <c r="S973">
        <v>4.5451003817884332E-3</v>
      </c>
      <c r="T973">
        <v>1.0284912863932683E-2</v>
      </c>
      <c r="U973">
        <v>2.6543386229644448E-2</v>
      </c>
      <c r="V973">
        <v>0.43235592031789738</v>
      </c>
      <c r="W973">
        <v>3.2049450692153862E-2</v>
      </c>
      <c r="X973">
        <v>3.8958003272472283E-4</v>
      </c>
      <c r="Y973">
        <v>3.1166402617977825E-4</v>
      </c>
      <c r="Z973">
        <v>5.1944004363296375E-5</v>
      </c>
      <c r="AA973">
        <v>8.4928447133989574E-3</v>
      </c>
      <c r="AB973">
        <v>8.2590966937641248E-3</v>
      </c>
      <c r="AC973">
        <v>4.9346804145131563E-4</v>
      </c>
      <c r="AD973">
        <v>8.0513206763109383E-4</v>
      </c>
      <c r="AE973">
        <v>0.11692595382178013</v>
      </c>
      <c r="AF973">
        <v>4.5451003817884332E-3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3.651663506739735E-2</v>
      </c>
      <c r="AO973">
        <v>2.8569202399813008E-4</v>
      </c>
      <c r="AP973">
        <v>0</v>
      </c>
      <c r="AQ973">
        <v>0</v>
      </c>
      <c r="AR973">
        <v>0.49782326787699149</v>
      </c>
      <c r="AS973">
        <v>0.50217673212300851</v>
      </c>
      <c r="AT973">
        <v>2.5316455696202531E-2</v>
      </c>
      <c r="AU973">
        <v>4.3785960874568472E-2</v>
      </c>
      <c r="AV973">
        <v>6.6455696202531639E-2</v>
      </c>
      <c r="AW973">
        <v>8.8607594936708865E-3</v>
      </c>
      <c r="AX973">
        <v>0.16743383199079401</v>
      </c>
      <c r="AY973">
        <v>0.25696202531645568</v>
      </c>
      <c r="AZ973">
        <v>8.8550057537399307E-2</v>
      </c>
      <c r="BA973">
        <v>0.23463751438434982</v>
      </c>
      <c r="BB973">
        <v>0.10799769850402761</v>
      </c>
      <c r="BC973">
        <v>0.32268569844789358</v>
      </c>
      <c r="BD973">
        <v>0.22824279379157428</v>
      </c>
      <c r="BE973">
        <v>0.21978935698447893</v>
      </c>
      <c r="BF973">
        <v>0.12985033259423504</v>
      </c>
      <c r="BG973">
        <v>9.9431818181818177E-2</v>
      </c>
      <c r="BH973">
        <v>0.19847696163485637</v>
      </c>
      <c r="BI973">
        <v>0.12965105070368227</v>
      </c>
      <c r="BJ973">
        <v>0.16136495083863506</v>
      </c>
      <c r="BK973">
        <v>7.971852708694814E-2</v>
      </c>
      <c r="BL973">
        <v>8.2224792751108541E-2</v>
      </c>
      <c r="BM973">
        <v>0.34856371698476962</v>
      </c>
      <c r="BN973">
        <v>0.6261228889687388</v>
      </c>
      <c r="BO973">
        <v>7.545813869924542E-2</v>
      </c>
      <c r="BP973">
        <v>0.12279913762127201</v>
      </c>
      <c r="BQ973">
        <v>8.9381961911606175E-2</v>
      </c>
      <c r="BR973">
        <v>8.6237872799137624E-2</v>
      </c>
      <c r="BS973">
        <v>0.47291305186042026</v>
      </c>
      <c r="BT973">
        <v>0.52708694813957968</v>
      </c>
      <c r="BU973">
        <v>0.37037804246504402</v>
      </c>
      <c r="BV973">
        <v>0.39378560331434492</v>
      </c>
      <c r="BW973">
        <v>0.23583635422061108</v>
      </c>
      <c r="BX973">
        <v>0.28499999999999998</v>
      </c>
      <c r="BY973">
        <v>0</v>
      </c>
      <c r="BZ973">
        <v>0.71499999999999997</v>
      </c>
      <c r="CA973">
        <v>3.5262943334692216E-2</v>
      </c>
      <c r="CB973">
        <v>0.39461883408071746</v>
      </c>
      <c r="CC973">
        <v>0.48593558907460255</v>
      </c>
      <c r="CD973">
        <v>8.4182633509987767E-2</v>
      </c>
      <c r="CE973">
        <v>0.54597048808172532</v>
      </c>
      <c r="CF973">
        <v>0.39443813847900111</v>
      </c>
      <c r="CG973">
        <v>5.9591373439273551E-2</v>
      </c>
      <c r="CH973">
        <v>22</v>
      </c>
      <c r="CI973">
        <v>0</v>
      </c>
      <c r="CJ973">
        <v>2</v>
      </c>
    </row>
    <row r="974" spans="1:88" x14ac:dyDescent="0.35">
      <c r="A974">
        <v>94560</v>
      </c>
      <c r="B974">
        <v>0</v>
      </c>
      <c r="C974">
        <v>8.1836445284802668E-3</v>
      </c>
      <c r="D974">
        <v>5.1110848499172782E-3</v>
      </c>
      <c r="E974">
        <v>8.3461356653273477E-2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6.5882770030725605E-3</v>
      </c>
      <c r="L974">
        <v>6.6178208461356658E-3</v>
      </c>
      <c r="M974">
        <v>0.21741314110139451</v>
      </c>
      <c r="N974">
        <v>2.5112266603639806E-3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1.6810446702907118E-2</v>
      </c>
      <c r="U974">
        <v>4.2897660127629411E-2</v>
      </c>
      <c r="V974">
        <v>0.48401678090285988</v>
      </c>
      <c r="W974">
        <v>2.6294020326164031E-2</v>
      </c>
      <c r="X974">
        <v>0</v>
      </c>
      <c r="Y974">
        <v>1.7726305837863392E-4</v>
      </c>
      <c r="Z974">
        <v>8.8631529189316959E-5</v>
      </c>
      <c r="AA974">
        <v>4.9338217915386442E-3</v>
      </c>
      <c r="AB974">
        <v>2.5407705034270864E-3</v>
      </c>
      <c r="AC974">
        <v>0</v>
      </c>
      <c r="AD974">
        <v>0</v>
      </c>
      <c r="AE974">
        <v>7.4539116048215559E-2</v>
      </c>
      <c r="AF974">
        <v>3.8406995982037347E-4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1.7430867407232337E-2</v>
      </c>
      <c r="AO974">
        <v>0</v>
      </c>
      <c r="AP974">
        <v>0</v>
      </c>
      <c r="AQ974">
        <v>0</v>
      </c>
      <c r="AR974">
        <v>0.50027964205816555</v>
      </c>
      <c r="AS974">
        <v>0.49972035794183445</v>
      </c>
      <c r="AT974">
        <v>1.4558795134195791E-2</v>
      </c>
      <c r="AU974">
        <v>5.2172234022011973E-2</v>
      </c>
      <c r="AV974">
        <v>7.4493145394863874E-2</v>
      </c>
      <c r="AW974">
        <v>9.4999034562656889E-3</v>
      </c>
      <c r="AX974">
        <v>0.13357791079358949</v>
      </c>
      <c r="AY974">
        <v>0.25904614790500097</v>
      </c>
      <c r="AZ974">
        <v>7.1635450859239239E-2</v>
      </c>
      <c r="BA974">
        <v>0.26035914269163929</v>
      </c>
      <c r="BB974">
        <v>0.12465726974319366</v>
      </c>
      <c r="BC974">
        <v>0.40177685772199939</v>
      </c>
      <c r="BD974">
        <v>0.1575451761763057</v>
      </c>
      <c r="BE974">
        <v>0.20627938068745419</v>
      </c>
      <c r="BF974">
        <v>9.5700176823219907E-2</v>
      </c>
      <c r="BG974">
        <v>0.13869840859102084</v>
      </c>
      <c r="BH974">
        <v>0.13572228443449047</v>
      </c>
      <c r="BI974">
        <v>0.17185516983949234</v>
      </c>
      <c r="BJ974">
        <v>0.23307204180664426</v>
      </c>
      <c r="BK974">
        <v>0.1275102650242628</v>
      </c>
      <c r="BL974">
        <v>0.12146323254945875</v>
      </c>
      <c r="BM974">
        <v>0.21037700634565137</v>
      </c>
      <c r="BN974">
        <v>0.6959498834498834</v>
      </c>
      <c r="BO974">
        <v>0.12937062937062938</v>
      </c>
      <c r="BP974">
        <v>4.0719696969696968E-2</v>
      </c>
      <c r="BQ974">
        <v>6.6797785547785551E-2</v>
      </c>
      <c r="BR974">
        <v>6.7162004662004657E-2</v>
      </c>
      <c r="BS974">
        <v>0.69212392683837254</v>
      </c>
      <c r="BT974">
        <v>0.30787607316162746</v>
      </c>
      <c r="BU974">
        <v>0.19086333720480061</v>
      </c>
      <c r="BV974">
        <v>0.42439024390243901</v>
      </c>
      <c r="BW974">
        <v>0.38474641889276034</v>
      </c>
      <c r="BX974">
        <v>0.16666666666666666</v>
      </c>
      <c r="BY974">
        <v>0</v>
      </c>
      <c r="BZ974">
        <v>0.83333333333333337</v>
      </c>
      <c r="CA974">
        <v>2.782871319167296E-2</v>
      </c>
      <c r="CB974">
        <v>0.28109157588178191</v>
      </c>
      <c r="CC974">
        <v>0.64620860748570808</v>
      </c>
      <c r="CD974">
        <v>4.4871103440837022E-2</v>
      </c>
      <c r="CE974">
        <v>0.25055377799655426</v>
      </c>
      <c r="CF974">
        <v>0.55131676101402904</v>
      </c>
      <c r="CG974">
        <v>0.19812946098941669</v>
      </c>
      <c r="CH974">
        <v>2</v>
      </c>
      <c r="CI974">
        <v>1</v>
      </c>
      <c r="CJ974">
        <v>3</v>
      </c>
    </row>
    <row r="975" spans="1:88" x14ac:dyDescent="0.35">
      <c r="A975">
        <v>94561</v>
      </c>
      <c r="B975">
        <v>0</v>
      </c>
      <c r="C975">
        <v>6.415864683581219E-4</v>
      </c>
      <c r="D975">
        <v>0</v>
      </c>
      <c r="E975">
        <v>3.242927967337416E-2</v>
      </c>
      <c r="F975">
        <v>0</v>
      </c>
      <c r="G975">
        <v>0</v>
      </c>
      <c r="H975">
        <v>0</v>
      </c>
      <c r="I975">
        <v>0</v>
      </c>
      <c r="J975">
        <v>1.0498687664041995E-3</v>
      </c>
      <c r="K975">
        <v>0</v>
      </c>
      <c r="L975">
        <v>0</v>
      </c>
      <c r="M975">
        <v>0.19556722076407115</v>
      </c>
      <c r="N975">
        <v>7.5823855351414408E-4</v>
      </c>
      <c r="O975">
        <v>0</v>
      </c>
      <c r="P975">
        <v>0</v>
      </c>
      <c r="Q975">
        <v>0</v>
      </c>
      <c r="R975">
        <v>0</v>
      </c>
      <c r="S975">
        <v>4.549431321084864E-3</v>
      </c>
      <c r="T975">
        <v>1.2831729367162438E-3</v>
      </c>
      <c r="U975">
        <v>2.852143482064742E-2</v>
      </c>
      <c r="V975">
        <v>0.20758238553514144</v>
      </c>
      <c r="W975">
        <v>4.9693788276465443E-2</v>
      </c>
      <c r="X975">
        <v>0</v>
      </c>
      <c r="Y975">
        <v>0</v>
      </c>
      <c r="Z975">
        <v>0</v>
      </c>
      <c r="AA975">
        <v>1.8780985710119567E-2</v>
      </c>
      <c r="AB975">
        <v>2.8754738990959462E-2</v>
      </c>
      <c r="AC975">
        <v>1.5281423155438904E-2</v>
      </c>
      <c r="AD975">
        <v>0</v>
      </c>
      <c r="AE975">
        <v>0.29833770778652668</v>
      </c>
      <c r="AF975">
        <v>2.1055701370662001E-2</v>
      </c>
      <c r="AG975">
        <v>2.3330417031204432E-4</v>
      </c>
      <c r="AH975">
        <v>3.4995625546806647E-4</v>
      </c>
      <c r="AI975">
        <v>5.832604257801108E-5</v>
      </c>
      <c r="AJ975">
        <v>0</v>
      </c>
      <c r="AK975">
        <v>0</v>
      </c>
      <c r="AL975">
        <v>1.5748031496062992E-3</v>
      </c>
      <c r="AM975">
        <v>0</v>
      </c>
      <c r="AN975">
        <v>9.1980169145523483E-2</v>
      </c>
      <c r="AO975">
        <v>1.5164771070282882E-3</v>
      </c>
      <c r="AP975">
        <v>0</v>
      </c>
      <c r="AQ975">
        <v>0</v>
      </c>
      <c r="AR975">
        <v>0.49439983806760679</v>
      </c>
      <c r="AS975">
        <v>0.50560016193239321</v>
      </c>
      <c r="AT975">
        <v>3.3420853544568557E-2</v>
      </c>
      <c r="AU975">
        <v>6.9867829647100713E-2</v>
      </c>
      <c r="AV975">
        <v>8.7713052378621328E-2</v>
      </c>
      <c r="AW975">
        <v>7.6098081972319877E-3</v>
      </c>
      <c r="AX975">
        <v>0.14423034132882381</v>
      </c>
      <c r="AY975">
        <v>0.32940234079480218</v>
      </c>
      <c r="AZ975">
        <v>0.11405811935383384</v>
      </c>
      <c r="BA975">
        <v>0.15548929731654132</v>
      </c>
      <c r="BB975">
        <v>5.8208357438476258E-2</v>
      </c>
      <c r="BC975">
        <v>0.28550694588430436</v>
      </c>
      <c r="BD975">
        <v>0.19598797428986109</v>
      </c>
      <c r="BE975">
        <v>0.25927845739166494</v>
      </c>
      <c r="BF975">
        <v>0.15420899854862119</v>
      </c>
      <c r="BG975">
        <v>0.10501762388554842</v>
      </c>
      <c r="BH975">
        <v>0.16994171523730225</v>
      </c>
      <c r="BI975">
        <v>0.13238967527060783</v>
      </c>
      <c r="BJ975">
        <v>0.25387177352206497</v>
      </c>
      <c r="BK975">
        <v>0.12139883430474604</v>
      </c>
      <c r="BL975">
        <v>6.4696086594504584E-2</v>
      </c>
      <c r="BM975">
        <v>0.25770191507077433</v>
      </c>
      <c r="BN975">
        <v>0.91488090156236657</v>
      </c>
      <c r="BO975">
        <v>2.4161188423119612E-2</v>
      </c>
      <c r="BP975">
        <v>1.195253137539486E-2</v>
      </c>
      <c r="BQ975">
        <v>1.9209425424741741E-2</v>
      </c>
      <c r="BR975">
        <v>2.9795953214377186E-2</v>
      </c>
      <c r="BS975">
        <v>0.74995836802664451</v>
      </c>
      <c r="BT975">
        <v>0.25004163197335555</v>
      </c>
      <c r="BU975">
        <v>0.17598253275109171</v>
      </c>
      <c r="BV975">
        <v>0.38157205240174674</v>
      </c>
      <c r="BW975">
        <v>0.44244541484716154</v>
      </c>
      <c r="BX975">
        <v>0.38953488372093026</v>
      </c>
      <c r="BY975">
        <v>0</v>
      </c>
      <c r="BZ975">
        <v>0.61046511627906974</v>
      </c>
      <c r="CA975">
        <v>7.5052736760297542E-2</v>
      </c>
      <c r="CB975">
        <v>0.77639613633840343</v>
      </c>
      <c r="CC975">
        <v>0.13711557677362052</v>
      </c>
      <c r="CD975">
        <v>1.1435550127678473E-2</v>
      </c>
      <c r="CE975">
        <v>0.51436580238262086</v>
      </c>
      <c r="CF975">
        <v>0.45690259285213736</v>
      </c>
      <c r="CG975">
        <v>2.8731604765241767E-2</v>
      </c>
      <c r="CH975">
        <v>0</v>
      </c>
      <c r="CI975">
        <v>0</v>
      </c>
      <c r="CJ975">
        <v>4</v>
      </c>
    </row>
    <row r="976" spans="1:88" x14ac:dyDescent="0.35">
      <c r="A976">
        <v>94563</v>
      </c>
      <c r="B976">
        <v>0</v>
      </c>
      <c r="C976">
        <v>1.102806028672957E-3</v>
      </c>
      <c r="D976">
        <v>1.8380100477882614E-3</v>
      </c>
      <c r="E976">
        <v>4.6379120205857133E-2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0.25799534370787897</v>
      </c>
      <c r="N976">
        <v>1.8992770493812035E-3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1.2130866315402526E-2</v>
      </c>
      <c r="U976">
        <v>3.0020830780541605E-2</v>
      </c>
      <c r="V976">
        <v>0.47255238328636201</v>
      </c>
      <c r="W976">
        <v>4.3928440142139452E-2</v>
      </c>
      <c r="X976">
        <v>0</v>
      </c>
      <c r="Y976">
        <v>5.5140301433647852E-4</v>
      </c>
      <c r="Z976">
        <v>6.1267001592942054E-5</v>
      </c>
      <c r="AA976">
        <v>8.0872442102683517E-3</v>
      </c>
      <c r="AB976">
        <v>5.6365641465506685E-3</v>
      </c>
      <c r="AC976">
        <v>1.102806028672957E-3</v>
      </c>
      <c r="AD976">
        <v>0</v>
      </c>
      <c r="AE976">
        <v>9.2268104398970735E-2</v>
      </c>
      <c r="AF976">
        <v>7.3520401911530465E-4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2.3710329616468573E-2</v>
      </c>
      <c r="AO976">
        <v>0</v>
      </c>
      <c r="AP976">
        <v>0</v>
      </c>
      <c r="AQ976">
        <v>0</v>
      </c>
      <c r="AR976">
        <v>0.52598866197664096</v>
      </c>
      <c r="AS976">
        <v>0.47401133802335904</v>
      </c>
      <c r="AT976">
        <v>1.288495575221239E-2</v>
      </c>
      <c r="AU976">
        <v>1.8761061946902656E-2</v>
      </c>
      <c r="AV976">
        <v>2.2230088495575222E-2</v>
      </c>
      <c r="AW976">
        <v>2.145132743362832E-2</v>
      </c>
      <c r="AX976">
        <v>1.6778761061946902E-2</v>
      </c>
      <c r="AY976">
        <v>9.6212389380530977E-2</v>
      </c>
      <c r="AZ976">
        <v>3.674336283185841E-2</v>
      </c>
      <c r="BA976">
        <v>0.39582300884955751</v>
      </c>
      <c r="BB976">
        <v>0.37911504424778764</v>
      </c>
      <c r="BC976">
        <v>0.71010181901384284</v>
      </c>
      <c r="BD976">
        <v>7.0930099530946117E-2</v>
      </c>
      <c r="BE976">
        <v>0.17686763528200436</v>
      </c>
      <c r="BF976">
        <v>2.4139114517789727E-2</v>
      </c>
      <c r="BG976">
        <v>1.7961331655416999E-2</v>
      </c>
      <c r="BH976">
        <v>6.0037523452157598E-2</v>
      </c>
      <c r="BI976">
        <v>6.9418386491557224E-2</v>
      </c>
      <c r="BJ976">
        <v>0.14143455044017897</v>
      </c>
      <c r="BK976">
        <v>0.11040554192524174</v>
      </c>
      <c r="BL976">
        <v>0.47553759561264253</v>
      </c>
      <c r="BM976">
        <v>0.14316640207822195</v>
      </c>
      <c r="BN976">
        <v>0.94894640079196724</v>
      </c>
      <c r="BO976">
        <v>9.7581671616461599E-3</v>
      </c>
      <c r="BP976">
        <v>4.3841040871163911E-3</v>
      </c>
      <c r="BQ976">
        <v>3.1112996747277612E-3</v>
      </c>
      <c r="BR976">
        <v>3.3800028284542497E-2</v>
      </c>
      <c r="BS976">
        <v>0.88338865637177078</v>
      </c>
      <c r="BT976">
        <v>0.11661134362822918</v>
      </c>
      <c r="BU976">
        <v>0.1781591737545565</v>
      </c>
      <c r="BV976">
        <v>0.45975091130012152</v>
      </c>
      <c r="BW976">
        <v>0.362089914945322</v>
      </c>
      <c r="BX976">
        <v>0.3411764705882353</v>
      </c>
      <c r="BY976">
        <v>0</v>
      </c>
      <c r="BZ976">
        <v>0.6588235294117647</v>
      </c>
      <c r="CA976">
        <v>2.1728475739258291E-2</v>
      </c>
      <c r="CB976">
        <v>2.3035451723574581E-2</v>
      </c>
      <c r="CC976">
        <v>0.23983009312203887</v>
      </c>
      <c r="CD976">
        <v>0.71540597941512829</v>
      </c>
      <c r="CE976">
        <v>0.35778635778635781</v>
      </c>
      <c r="CF976">
        <v>0.22265122265122264</v>
      </c>
      <c r="CG976">
        <v>0.41956241956241958</v>
      </c>
      <c r="CH976">
        <v>0</v>
      </c>
      <c r="CI976">
        <v>0</v>
      </c>
      <c r="CJ976">
        <v>2</v>
      </c>
    </row>
    <row r="977" spans="1:88" x14ac:dyDescent="0.35">
      <c r="A977">
        <v>94564</v>
      </c>
      <c r="B977">
        <v>0</v>
      </c>
      <c r="C977">
        <v>2.1759618582991467E-3</v>
      </c>
      <c r="D977">
        <v>7.8861292826255692E-3</v>
      </c>
      <c r="E977">
        <v>7.2028495398602968E-2</v>
      </c>
      <c r="F977">
        <v>0</v>
      </c>
      <c r="G977">
        <v>0</v>
      </c>
      <c r="H977">
        <v>2.0789444506042802E-4</v>
      </c>
      <c r="I977">
        <v>0</v>
      </c>
      <c r="J977">
        <v>0</v>
      </c>
      <c r="K977">
        <v>3.7836789000997898E-3</v>
      </c>
      <c r="L977">
        <v>2.7857855638097353E-3</v>
      </c>
      <c r="M977">
        <v>0.24036755737886686</v>
      </c>
      <c r="N977">
        <v>3.6728018627342281E-3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4.8647300144140154E-3</v>
      </c>
      <c r="U977">
        <v>2.9992238607384415E-2</v>
      </c>
      <c r="V977">
        <v>0.48440791662046795</v>
      </c>
      <c r="W977">
        <v>2.2896108215988472E-2</v>
      </c>
      <c r="X977">
        <v>2.7719259341390401E-5</v>
      </c>
      <c r="Y977">
        <v>2.7719259341390406E-4</v>
      </c>
      <c r="Z977">
        <v>0</v>
      </c>
      <c r="AA977">
        <v>3.7143807517463138E-3</v>
      </c>
      <c r="AB977">
        <v>1.9680674132387188E-3</v>
      </c>
      <c r="AC977">
        <v>2.7719259341390406E-4</v>
      </c>
      <c r="AD977">
        <v>1.0533318549728354E-3</v>
      </c>
      <c r="AE977">
        <v>9.4411797316775709E-2</v>
      </c>
      <c r="AF977">
        <v>1.1642088923383969E-3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2.2036811176405369E-2</v>
      </c>
      <c r="AO977">
        <v>0</v>
      </c>
      <c r="AP977">
        <v>0</v>
      </c>
      <c r="AQ977">
        <v>0</v>
      </c>
      <c r="AR977">
        <v>0.52953374387331908</v>
      </c>
      <c r="AS977">
        <v>0.47046625612668092</v>
      </c>
      <c r="AT977">
        <v>5.4718536841316242E-3</v>
      </c>
      <c r="AU977">
        <v>1.9938535342178248E-2</v>
      </c>
      <c r="AV977">
        <v>6.0790045723708865E-2</v>
      </c>
      <c r="AW977">
        <v>4.0476725882617496E-3</v>
      </c>
      <c r="AX977">
        <v>0.11858181545611274</v>
      </c>
      <c r="AY977">
        <v>0.34577617869724908</v>
      </c>
      <c r="AZ977">
        <v>0.10643879769132748</v>
      </c>
      <c r="BA977">
        <v>0.23311595832396373</v>
      </c>
      <c r="BB977">
        <v>0.10583914249306649</v>
      </c>
      <c r="BC977">
        <v>0.38267555099948747</v>
      </c>
      <c r="BD977">
        <v>0.18728856996412097</v>
      </c>
      <c r="BE977">
        <v>0.28569964120963609</v>
      </c>
      <c r="BF977">
        <v>6.201947719118401E-2</v>
      </c>
      <c r="BG977">
        <v>8.2316760635571501E-2</v>
      </c>
      <c r="BH977">
        <v>0.19760035550288846</v>
      </c>
      <c r="BI977">
        <v>0.13953488372093023</v>
      </c>
      <c r="BJ977">
        <v>0.21404236409420827</v>
      </c>
      <c r="BK977">
        <v>0.10887275959117168</v>
      </c>
      <c r="BL977">
        <v>8.5616945637683309E-2</v>
      </c>
      <c r="BM977">
        <v>0.25433269145311804</v>
      </c>
      <c r="BN977">
        <v>0.71996674518497994</v>
      </c>
      <c r="BO977">
        <v>7.634751281695995E-2</v>
      </c>
      <c r="BP977">
        <v>7.8703062214216427E-2</v>
      </c>
      <c r="BQ977">
        <v>6.2352778162671471E-2</v>
      </c>
      <c r="BR977">
        <v>6.2629901621172226E-2</v>
      </c>
      <c r="BS977">
        <v>0.70004443786105763</v>
      </c>
      <c r="BT977">
        <v>0.29995556213894237</v>
      </c>
      <c r="BU977">
        <v>0.28329448329448331</v>
      </c>
      <c r="BV977">
        <v>0.43776223776223777</v>
      </c>
      <c r="BW977">
        <v>0.27894327894327892</v>
      </c>
      <c r="BX977">
        <v>0.35971223021582732</v>
      </c>
      <c r="BY977">
        <v>0</v>
      </c>
      <c r="BZ977">
        <v>0.64028776978417268</v>
      </c>
      <c r="CA977">
        <v>3.4490055014811678E-2</v>
      </c>
      <c r="CB977">
        <v>0.68853152771900128</v>
      </c>
      <c r="CC977">
        <v>0.27422767668218367</v>
      </c>
      <c r="CD977">
        <v>2.7507405840033854E-3</v>
      </c>
      <c r="CE977">
        <v>0.3698559670781893</v>
      </c>
      <c r="CF977">
        <v>0.55349794238683125</v>
      </c>
      <c r="CG977">
        <v>7.6646090534979422E-2</v>
      </c>
      <c r="CH977">
        <v>0</v>
      </c>
      <c r="CI977">
        <v>0</v>
      </c>
      <c r="CJ977">
        <v>2</v>
      </c>
    </row>
    <row r="978" spans="1:88" x14ac:dyDescent="0.35">
      <c r="A978">
        <v>94565</v>
      </c>
      <c r="B978">
        <v>0</v>
      </c>
      <c r="C978">
        <v>1.3579359373751898E-3</v>
      </c>
      <c r="D978">
        <v>1.1981787682722265E-3</v>
      </c>
      <c r="E978">
        <v>4.3959847698165459E-2</v>
      </c>
      <c r="F978">
        <v>0</v>
      </c>
      <c r="G978">
        <v>0</v>
      </c>
      <c r="H978">
        <v>0</v>
      </c>
      <c r="I978">
        <v>0</v>
      </c>
      <c r="J978">
        <v>9.0529062491679323E-4</v>
      </c>
      <c r="K978">
        <v>0</v>
      </c>
      <c r="L978">
        <v>0</v>
      </c>
      <c r="M978">
        <v>0.24112682056607293</v>
      </c>
      <c r="N978">
        <v>3.1685171872087763E-3</v>
      </c>
      <c r="O978">
        <v>0</v>
      </c>
      <c r="P978">
        <v>0</v>
      </c>
      <c r="Q978">
        <v>0</v>
      </c>
      <c r="R978">
        <v>6.1240248156136019E-4</v>
      </c>
      <c r="S978">
        <v>5.5648747237532293E-3</v>
      </c>
      <c r="T978">
        <v>1.3712490348004369E-2</v>
      </c>
      <c r="U978">
        <v>3.2137817184546162E-2</v>
      </c>
      <c r="V978">
        <v>0.32641052267220499</v>
      </c>
      <c r="W978">
        <v>3.9779535106637919E-2</v>
      </c>
      <c r="X978">
        <v>4.2601911760790272E-4</v>
      </c>
      <c r="Y978">
        <v>2.3963575365444528E-4</v>
      </c>
      <c r="Z978">
        <v>0</v>
      </c>
      <c r="AA978">
        <v>1.3659237958303381E-2</v>
      </c>
      <c r="AB978">
        <v>1.7333652847671542E-2</v>
      </c>
      <c r="AC978">
        <v>3.4614053305642099E-4</v>
      </c>
      <c r="AD978">
        <v>6.3902867641185408E-4</v>
      </c>
      <c r="AE978">
        <v>0.18869984290545042</v>
      </c>
      <c r="AF978">
        <v>9.4789253667758363E-3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6.9228106611284197E-4</v>
      </c>
      <c r="AM978">
        <v>0</v>
      </c>
      <c r="AN978">
        <v>5.7166440344010444E-2</v>
      </c>
      <c r="AO978">
        <v>1.0650477940197568E-3</v>
      </c>
      <c r="AP978">
        <v>0</v>
      </c>
      <c r="AQ978">
        <v>3.1951433820592704E-4</v>
      </c>
      <c r="AR978">
        <v>0.51520438324562035</v>
      </c>
      <c r="AS978">
        <v>0.48479561675437965</v>
      </c>
      <c r="AT978">
        <v>2.7711650052075584E-2</v>
      </c>
      <c r="AU978">
        <v>5.9570748400535632E-2</v>
      </c>
      <c r="AV978">
        <v>9.5428507662550219E-2</v>
      </c>
      <c r="AW978">
        <v>9.0946287754798388E-3</v>
      </c>
      <c r="AX978">
        <v>0.24010563904180926</v>
      </c>
      <c r="AY978">
        <v>0.28291920845112334</v>
      </c>
      <c r="AZ978">
        <v>8.9012051778009221E-2</v>
      </c>
      <c r="BA978">
        <v>0.14623939889897336</v>
      </c>
      <c r="BB978">
        <v>4.9918166939443537E-2</v>
      </c>
      <c r="BC978">
        <v>0.25963354741216471</v>
      </c>
      <c r="BD978">
        <v>0.27063656970154892</v>
      </c>
      <c r="BE978">
        <v>0.24988194182092935</v>
      </c>
      <c r="BF978">
        <v>0.11187193048734416</v>
      </c>
      <c r="BG978">
        <v>0.10797601057801284</v>
      </c>
      <c r="BH978">
        <v>0.19648859329185439</v>
      </c>
      <c r="BI978">
        <v>0.13677322462990774</v>
      </c>
      <c r="BJ978">
        <v>0.14396052349281271</v>
      </c>
      <c r="BK978">
        <v>7.48408782092541E-2</v>
      </c>
      <c r="BL978">
        <v>4.9917757276693127E-2</v>
      </c>
      <c r="BM978">
        <v>0.39801902309947795</v>
      </c>
      <c r="BN978">
        <v>0.70521877027319257</v>
      </c>
      <c r="BO978">
        <v>6.9523534923952995E-2</v>
      </c>
      <c r="BP978">
        <v>6.0405103438333455E-2</v>
      </c>
      <c r="BQ978">
        <v>0.10722266272615873</v>
      </c>
      <c r="BR978">
        <v>5.7629928638362284E-2</v>
      </c>
      <c r="BS978">
        <v>0.55789172566688117</v>
      </c>
      <c r="BT978">
        <v>0.44210827433311878</v>
      </c>
      <c r="BU978">
        <v>0.28654345501756529</v>
      </c>
      <c r="BV978">
        <v>0.3914388269436383</v>
      </c>
      <c r="BW978">
        <v>0.32201771803879642</v>
      </c>
      <c r="BX978">
        <v>0.45</v>
      </c>
      <c r="BY978">
        <v>0</v>
      </c>
      <c r="BZ978">
        <v>0.55000000000000004</v>
      </c>
      <c r="CA978">
        <v>0.15183950775541596</v>
      </c>
      <c r="CB978">
        <v>0.75836431226765799</v>
      </c>
      <c r="CC978">
        <v>8.0694782720164088E-2</v>
      </c>
      <c r="CD978">
        <v>9.1013972567619544E-3</v>
      </c>
      <c r="CE978">
        <v>0.52741099782717704</v>
      </c>
      <c r="CF978">
        <v>0.45061006184188535</v>
      </c>
      <c r="CG978">
        <v>2.1978940330937658E-2</v>
      </c>
      <c r="CH978">
        <v>0</v>
      </c>
      <c r="CI978">
        <v>0</v>
      </c>
      <c r="CJ978">
        <v>1</v>
      </c>
    </row>
    <row r="979" spans="1:88" x14ac:dyDescent="0.35">
      <c r="A979">
        <v>94566</v>
      </c>
      <c r="B979">
        <v>0</v>
      </c>
      <c r="C979">
        <v>0</v>
      </c>
      <c r="D979">
        <v>0</v>
      </c>
      <c r="E979">
        <v>2.0689655172413793E-2</v>
      </c>
      <c r="F979">
        <v>0</v>
      </c>
      <c r="G979">
        <v>0</v>
      </c>
      <c r="H979">
        <v>0</v>
      </c>
      <c r="I979">
        <v>0</v>
      </c>
      <c r="J979">
        <v>1.7241379310344827E-3</v>
      </c>
      <c r="K979">
        <v>0</v>
      </c>
      <c r="L979">
        <v>6.5517241379310351E-2</v>
      </c>
      <c r="M979">
        <v>0.58448275862068966</v>
      </c>
      <c r="N979">
        <v>3.6206896551724141E-2</v>
      </c>
      <c r="O979">
        <v>0</v>
      </c>
      <c r="P979">
        <v>0</v>
      </c>
      <c r="Q979">
        <v>0</v>
      </c>
      <c r="R979">
        <v>5.1724137931034482E-3</v>
      </c>
      <c r="S979">
        <v>0</v>
      </c>
      <c r="T979">
        <v>8.9655172413793102E-2</v>
      </c>
      <c r="U979">
        <v>0</v>
      </c>
      <c r="V979">
        <v>0.19655172413793104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0.50983894582723277</v>
      </c>
      <c r="AS979">
        <v>0.49016105417276723</v>
      </c>
      <c r="AT979">
        <v>1.0659232535257461E-2</v>
      </c>
      <c r="AU979">
        <v>2.604132502459823E-2</v>
      </c>
      <c r="AV979">
        <v>4.1062643489668746E-2</v>
      </c>
      <c r="AW979">
        <v>1.8497868153492948E-2</v>
      </c>
      <c r="AX979">
        <v>3.8373237126926862E-2</v>
      </c>
      <c r="AY979">
        <v>0.16861265988848803</v>
      </c>
      <c r="AZ979">
        <v>6.5857658248606094E-2</v>
      </c>
      <c r="BA979">
        <v>0.33814365365693672</v>
      </c>
      <c r="BB979">
        <v>0.29275172187602494</v>
      </c>
      <c r="BC979">
        <v>0.62407621761196685</v>
      </c>
      <c r="BD979">
        <v>0.11232303445819607</v>
      </c>
      <c r="BE979">
        <v>0.19717745525776867</v>
      </c>
      <c r="BF979">
        <v>3.1341821743388835E-2</v>
      </c>
      <c r="BG979">
        <v>3.5081470928679546E-2</v>
      </c>
      <c r="BH979">
        <v>8.1794522245631426E-2</v>
      </c>
      <c r="BI979">
        <v>0.10527946461767257</v>
      </c>
      <c r="BJ979">
        <v>0.16507621762300162</v>
      </c>
      <c r="BK979">
        <v>0.14964679638121203</v>
      </c>
      <c r="BL979">
        <v>0.32513322592638494</v>
      </c>
      <c r="BM979">
        <v>0.1730697732060974</v>
      </c>
      <c r="BN979">
        <v>0.70671999030479304</v>
      </c>
      <c r="BO979">
        <v>8.6408531782100229E-2</v>
      </c>
      <c r="BP979">
        <v>5.2051142216566683E-2</v>
      </c>
      <c r="BQ979">
        <v>7.6470944676725439E-2</v>
      </c>
      <c r="BR979">
        <v>7.8349391019814585E-2</v>
      </c>
      <c r="BS979">
        <v>0.72096914115751642</v>
      </c>
      <c r="BT979">
        <v>0.27903085884248358</v>
      </c>
      <c r="BU979">
        <v>0.22449905972375334</v>
      </c>
      <c r="BV979">
        <v>0.45269437779651123</v>
      </c>
      <c r="BW979">
        <v>0.32280656247973544</v>
      </c>
      <c r="BX979">
        <v>0.59459459459459463</v>
      </c>
      <c r="BY979">
        <v>0</v>
      </c>
      <c r="BZ979">
        <v>0.40540540540540543</v>
      </c>
      <c r="CA979">
        <v>2.6815642458100558E-2</v>
      </c>
      <c r="CB979">
        <v>8.7666523420713363E-2</v>
      </c>
      <c r="CC979">
        <v>0.48242372152986679</v>
      </c>
      <c r="CD979">
        <v>0.40309411259131928</v>
      </c>
      <c r="CE979">
        <v>0.25931818181818184</v>
      </c>
      <c r="CF979">
        <v>0.47727272727272729</v>
      </c>
      <c r="CG979">
        <v>0.26340909090909093</v>
      </c>
      <c r="CH979">
        <v>14</v>
      </c>
      <c r="CI979">
        <v>0</v>
      </c>
      <c r="CJ979">
        <v>3</v>
      </c>
    </row>
    <row r="980" spans="1:88" x14ac:dyDescent="0.35">
      <c r="A980">
        <v>94567</v>
      </c>
      <c r="B980">
        <v>0</v>
      </c>
      <c r="C980">
        <v>4.8567265662943185E-4</v>
      </c>
      <c r="D980">
        <v>1.6557022385094268E-3</v>
      </c>
      <c r="E980">
        <v>3.4593138769923627E-2</v>
      </c>
      <c r="F980">
        <v>0</v>
      </c>
      <c r="G980">
        <v>0</v>
      </c>
      <c r="H980">
        <v>0</v>
      </c>
      <c r="I980">
        <v>3.0906441785509298E-4</v>
      </c>
      <c r="J980">
        <v>1.1700295818799949E-3</v>
      </c>
      <c r="K980">
        <v>2.8698838800830063E-4</v>
      </c>
      <c r="L980">
        <v>0</v>
      </c>
      <c r="M980">
        <v>0.27334540156298298</v>
      </c>
      <c r="N980">
        <v>3.9074572828822476E-3</v>
      </c>
      <c r="O980">
        <v>5.077486864762242E-4</v>
      </c>
      <c r="P980">
        <v>0</v>
      </c>
      <c r="Q980">
        <v>0</v>
      </c>
      <c r="R980">
        <v>7.2850898494414772E-4</v>
      </c>
      <c r="S980">
        <v>1.0000441520596938E-2</v>
      </c>
      <c r="T980">
        <v>2.1192988652920662E-3</v>
      </c>
      <c r="U980">
        <v>2.3422667667446689E-2</v>
      </c>
      <c r="V980">
        <v>0.31827012230120538</v>
      </c>
      <c r="W980">
        <v>4.0377058589783223E-2</v>
      </c>
      <c r="X980">
        <v>0</v>
      </c>
      <c r="Y980">
        <v>1.9868426862113122E-4</v>
      </c>
      <c r="Z980">
        <v>0</v>
      </c>
      <c r="AA980">
        <v>1.4128659101947109E-2</v>
      </c>
      <c r="AB980">
        <v>1.9515210384564444E-2</v>
      </c>
      <c r="AC980">
        <v>6.4462007152633685E-3</v>
      </c>
      <c r="AD980">
        <v>5.7397677601660126E-4</v>
      </c>
      <c r="AE980">
        <v>0.18091306459446335</v>
      </c>
      <c r="AF980">
        <v>8.5875756104022271E-3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2.4283632831471593E-4</v>
      </c>
      <c r="AM980">
        <v>0</v>
      </c>
      <c r="AN980">
        <v>5.5543291094529573E-2</v>
      </c>
      <c r="AO980">
        <v>2.3621351936067821E-3</v>
      </c>
      <c r="AP980">
        <v>0</v>
      </c>
      <c r="AQ980">
        <v>3.0906441785509298E-4</v>
      </c>
      <c r="AR980">
        <v>0.47547169811320755</v>
      </c>
      <c r="AS980">
        <v>0.52452830188679245</v>
      </c>
      <c r="AT980">
        <v>1.6241299303944315E-2</v>
      </c>
      <c r="AU980">
        <v>6.4965197215777259E-2</v>
      </c>
      <c r="AV980">
        <v>4.4083526682134569E-2</v>
      </c>
      <c r="AW980">
        <v>0</v>
      </c>
      <c r="AX980">
        <v>0.22505800464037123</v>
      </c>
      <c r="AY980">
        <v>0.21809744779582366</v>
      </c>
      <c r="AZ980">
        <v>0.14153132250580047</v>
      </c>
      <c r="BA980">
        <v>0.16705336426914152</v>
      </c>
      <c r="BB980">
        <v>0.12296983758700696</v>
      </c>
      <c r="BC980">
        <v>0.38795986622073581</v>
      </c>
      <c r="BD980">
        <v>0.23745819397993312</v>
      </c>
      <c r="BE980">
        <v>0.13043478260869565</v>
      </c>
      <c r="BF980">
        <v>0.13043478260869565</v>
      </c>
      <c r="BG980">
        <v>0.11371237458193979</v>
      </c>
      <c r="BH980">
        <v>0.16597510373443983</v>
      </c>
      <c r="BI980">
        <v>0.14107883817427386</v>
      </c>
      <c r="BJ980">
        <v>7.0539419087136929E-2</v>
      </c>
      <c r="BK980">
        <v>3.3195020746887967E-2</v>
      </c>
      <c r="BL980">
        <v>0.15352697095435686</v>
      </c>
      <c r="BM980">
        <v>0.43568464730290457</v>
      </c>
      <c r="BN980">
        <v>1</v>
      </c>
      <c r="BO980">
        <v>0</v>
      </c>
      <c r="BP980">
        <v>0</v>
      </c>
      <c r="BQ980">
        <v>0</v>
      </c>
      <c r="BR980">
        <v>0</v>
      </c>
      <c r="BS980">
        <v>0.72614107883817425</v>
      </c>
      <c r="BT980">
        <v>0.27385892116182575</v>
      </c>
      <c r="BU980">
        <v>0.1965065502183406</v>
      </c>
      <c r="BV980">
        <v>0.37991266375545851</v>
      </c>
      <c r="BW980">
        <v>0.42358078602620086</v>
      </c>
      <c r="BX980">
        <v>0</v>
      </c>
      <c r="BY980">
        <v>0</v>
      </c>
      <c r="BZ980">
        <v>0</v>
      </c>
      <c r="CA980">
        <v>0.17714285714285713</v>
      </c>
      <c r="CB980">
        <v>0.47428571428571431</v>
      </c>
      <c r="CC980">
        <v>0.2</v>
      </c>
      <c r="CD980">
        <v>0.14857142857142858</v>
      </c>
      <c r="CE980">
        <v>0.52727272727272723</v>
      </c>
      <c r="CF980">
        <v>0.47272727272727272</v>
      </c>
      <c r="CG980">
        <v>0</v>
      </c>
      <c r="CH980">
        <v>0</v>
      </c>
      <c r="CI980">
        <v>0</v>
      </c>
      <c r="CJ980">
        <v>0</v>
      </c>
    </row>
    <row r="981" spans="1:88" x14ac:dyDescent="0.35">
      <c r="A981">
        <v>94568</v>
      </c>
      <c r="B981">
        <v>0</v>
      </c>
      <c r="C981">
        <v>5.4366292898403003E-3</v>
      </c>
      <c r="D981">
        <v>2.0387359836901127E-3</v>
      </c>
      <c r="E981">
        <v>6.9543549665873838E-2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2.140672782874618E-2</v>
      </c>
      <c r="L981">
        <v>0</v>
      </c>
      <c r="M981">
        <v>0.16287235247479898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4.4172612979952435E-3</v>
      </c>
      <c r="T981">
        <v>1.4724204326650812E-2</v>
      </c>
      <c r="U981">
        <v>5.4139766677992987E-2</v>
      </c>
      <c r="V981">
        <v>0.55680144976781076</v>
      </c>
      <c r="W981">
        <v>4.371956053913241E-2</v>
      </c>
      <c r="X981">
        <v>1.1326311020500624E-4</v>
      </c>
      <c r="Y981">
        <v>0</v>
      </c>
      <c r="Z981">
        <v>1.1326311020500624E-4</v>
      </c>
      <c r="AA981">
        <v>6.002944840865331E-3</v>
      </c>
      <c r="AB981">
        <v>0</v>
      </c>
      <c r="AC981">
        <v>0</v>
      </c>
      <c r="AD981">
        <v>0</v>
      </c>
      <c r="AE981">
        <v>5.0175557820817764E-2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8.494733265375469E-3</v>
      </c>
      <c r="AO981">
        <v>0</v>
      </c>
      <c r="AP981">
        <v>0</v>
      </c>
      <c r="AQ981">
        <v>0</v>
      </c>
      <c r="AR981">
        <v>0.50659911336288788</v>
      </c>
      <c r="AS981">
        <v>0.49340088663711212</v>
      </c>
      <c r="AT981">
        <v>7.8374373005015967E-3</v>
      </c>
      <c r="AU981">
        <v>2.3654810761513909E-2</v>
      </c>
      <c r="AV981">
        <v>3.3601231190150481E-2</v>
      </c>
      <c r="AW981">
        <v>1.8895348837209301E-2</v>
      </c>
      <c r="AX981">
        <v>6.5178978568171453E-2</v>
      </c>
      <c r="AY981">
        <v>0.15680574555403556</v>
      </c>
      <c r="AZ981">
        <v>6.9425444596443231E-2</v>
      </c>
      <c r="BA981">
        <v>0.37437300501595988</v>
      </c>
      <c r="BB981">
        <v>0.2502279981760146</v>
      </c>
      <c r="BC981">
        <v>0.63009824352485855</v>
      </c>
      <c r="BD981">
        <v>9.448496576362013E-2</v>
      </c>
      <c r="BE981">
        <v>0.20095266448347723</v>
      </c>
      <c r="BF981">
        <v>3.2189639773742187E-2</v>
      </c>
      <c r="BG981">
        <v>4.2274486454301874E-2</v>
      </c>
      <c r="BH981">
        <v>9.0386565986701223E-2</v>
      </c>
      <c r="BI981">
        <v>9.6585145948382731E-2</v>
      </c>
      <c r="BJ981">
        <v>0.25250760734813477</v>
      </c>
      <c r="BK981">
        <v>0.15699312521131523</v>
      </c>
      <c r="BL981">
        <v>0.25459258424433673</v>
      </c>
      <c r="BM981">
        <v>0.14893497126112926</v>
      </c>
      <c r="BN981">
        <v>0.53511797229977554</v>
      </c>
      <c r="BO981">
        <v>0.14293534789511139</v>
      </c>
      <c r="BP981">
        <v>3.1532271308917718E-2</v>
      </c>
      <c r="BQ981">
        <v>8.6221054360321889E-2</v>
      </c>
      <c r="BR981">
        <v>0.20419335413587344</v>
      </c>
      <c r="BS981">
        <v>0.6418911303955821</v>
      </c>
      <c r="BT981">
        <v>0.3581088696044179</v>
      </c>
      <c r="BU981">
        <v>0.27360957749753007</v>
      </c>
      <c r="BV981">
        <v>0.50124949148602316</v>
      </c>
      <c r="BW981">
        <v>0.2251409310164468</v>
      </c>
      <c r="BX981">
        <v>0.3888888888888889</v>
      </c>
      <c r="BY981">
        <v>0</v>
      </c>
      <c r="BZ981">
        <v>0.61111111111111116</v>
      </c>
      <c r="CA981">
        <v>1.0095689579492582E-2</v>
      </c>
      <c r="CB981">
        <v>0.15521025370906857</v>
      </c>
      <c r="CC981">
        <v>0.65806338337283821</v>
      </c>
      <c r="CD981">
        <v>0.17663067333860066</v>
      </c>
      <c r="CE981">
        <v>0.16048399936315874</v>
      </c>
      <c r="CF981">
        <v>0.42875338321923262</v>
      </c>
      <c r="CG981">
        <v>0.41076261741760867</v>
      </c>
      <c r="CH981">
        <v>21</v>
      </c>
      <c r="CI981">
        <v>1</v>
      </c>
      <c r="CJ981">
        <v>3</v>
      </c>
    </row>
    <row r="982" spans="1:88" x14ac:dyDescent="0.35">
      <c r="A982">
        <v>94571</v>
      </c>
      <c r="B982">
        <v>0</v>
      </c>
      <c r="C982">
        <v>1.6703786191536749E-3</v>
      </c>
      <c r="D982">
        <v>1.9487750556792874E-3</v>
      </c>
      <c r="E982">
        <v>4.482182628062361E-2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1.2667037861915368E-2</v>
      </c>
      <c r="L982">
        <v>2.7282850779510023E-2</v>
      </c>
      <c r="M982">
        <v>0.20810133630289532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3.2015590200445434E-3</v>
      </c>
      <c r="T982">
        <v>4.0367483296213811E-3</v>
      </c>
      <c r="U982">
        <v>1.0579064587973273E-2</v>
      </c>
      <c r="V982">
        <v>0.57377505567928733</v>
      </c>
      <c r="W982">
        <v>3.6609131403118042E-2</v>
      </c>
      <c r="X982">
        <v>0</v>
      </c>
      <c r="Y982">
        <v>1.3919821826280623E-4</v>
      </c>
      <c r="Z982">
        <v>4.1759465478841872E-4</v>
      </c>
      <c r="AA982">
        <v>6.5423162583518931E-3</v>
      </c>
      <c r="AB982">
        <v>0</v>
      </c>
      <c r="AC982">
        <v>0</v>
      </c>
      <c r="AD982">
        <v>0</v>
      </c>
      <c r="AE982">
        <v>5.0389755011135857E-2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1.7817371937639197E-2</v>
      </c>
      <c r="AO982">
        <v>0</v>
      </c>
      <c r="AP982">
        <v>0</v>
      </c>
      <c r="AQ982">
        <v>0</v>
      </c>
      <c r="AR982">
        <v>0.51725790987535958</v>
      </c>
      <c r="AS982">
        <v>0.48274209012464048</v>
      </c>
      <c r="AT982">
        <v>0</v>
      </c>
      <c r="AU982">
        <v>2.5774005972025775E-2</v>
      </c>
      <c r="AV982">
        <v>3.8818167531038818E-2</v>
      </c>
      <c r="AW982">
        <v>6.7578186390067577E-3</v>
      </c>
      <c r="AX982">
        <v>0.11582586830111583</v>
      </c>
      <c r="AY982">
        <v>0.38095238095238093</v>
      </c>
      <c r="AZ982">
        <v>0.14568599717114569</v>
      </c>
      <c r="BA982">
        <v>0.18026088323118025</v>
      </c>
      <c r="BB982">
        <v>0.10592487820210593</v>
      </c>
      <c r="BC982">
        <v>0.31705864840726405</v>
      </c>
      <c r="BD982">
        <v>0.19678475736826437</v>
      </c>
      <c r="BE982">
        <v>0.23370050610300686</v>
      </c>
      <c r="BF982">
        <v>0.12235784459660613</v>
      </c>
      <c r="BG982">
        <v>0.13009824352485858</v>
      </c>
      <c r="BH982">
        <v>0.15846016114592659</v>
      </c>
      <c r="BI982">
        <v>0.11862130707251567</v>
      </c>
      <c r="BJ982">
        <v>0.21284691136974038</v>
      </c>
      <c r="BK982">
        <v>6.266786034019696E-2</v>
      </c>
      <c r="BL982">
        <v>2.820053715308863E-2</v>
      </c>
      <c r="BM982">
        <v>0.41920322291853179</v>
      </c>
      <c r="BN982">
        <v>0.95148305084745766</v>
      </c>
      <c r="BO982">
        <v>5.2966101694915252E-3</v>
      </c>
      <c r="BP982">
        <v>3.5169491525423729E-2</v>
      </c>
      <c r="BQ982">
        <v>8.0508474576271184E-3</v>
      </c>
      <c r="BR982">
        <v>0</v>
      </c>
      <c r="BS982">
        <v>0.767905102954342</v>
      </c>
      <c r="BT982">
        <v>0.232094897045658</v>
      </c>
      <c r="BU982">
        <v>0.42643730194658214</v>
      </c>
      <c r="BV982">
        <v>0.43798098687188775</v>
      </c>
      <c r="BW982">
        <v>0.13558171118153012</v>
      </c>
      <c r="BX982">
        <v>0.88181818181818183</v>
      </c>
      <c r="BY982">
        <v>0</v>
      </c>
      <c r="BZ982">
        <v>0.11818181818181818</v>
      </c>
      <c r="CA982">
        <v>0.13290585835033519</v>
      </c>
      <c r="CB982">
        <v>0.82162634800349754</v>
      </c>
      <c r="CC982">
        <v>4.40104925677645E-2</v>
      </c>
      <c r="CD982">
        <v>1.457301078402798E-3</v>
      </c>
      <c r="CE982">
        <v>0.68498942917547567</v>
      </c>
      <c r="CF982">
        <v>0.27906976744186046</v>
      </c>
      <c r="CG982">
        <v>3.5940803382663845E-2</v>
      </c>
      <c r="CH982">
        <v>1</v>
      </c>
      <c r="CI982">
        <v>0</v>
      </c>
      <c r="CJ982">
        <v>0</v>
      </c>
    </row>
    <row r="983" spans="1:88" x14ac:dyDescent="0.35">
      <c r="A983">
        <v>94572</v>
      </c>
      <c r="B983">
        <v>0</v>
      </c>
      <c r="C983">
        <v>0</v>
      </c>
      <c r="D983">
        <v>0</v>
      </c>
      <c r="E983">
        <v>2.0588235294117643E-2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0.49999999999999989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2.4999999999999994E-2</v>
      </c>
      <c r="T983">
        <v>9.1176470588235276E-2</v>
      </c>
      <c r="U983">
        <v>8.9705882352941163E-2</v>
      </c>
      <c r="V983">
        <v>0.23970588235294113</v>
      </c>
      <c r="W983">
        <v>2.4999999999999994E-2</v>
      </c>
      <c r="X983">
        <v>0</v>
      </c>
      <c r="Y983">
        <v>0</v>
      </c>
      <c r="Z983">
        <v>0</v>
      </c>
      <c r="AA983">
        <v>8.823529411764704E-3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0.54352252481547469</v>
      </c>
      <c r="AS983">
        <v>0.45647747518452531</v>
      </c>
      <c r="AT983">
        <v>3.1050688150386037E-2</v>
      </c>
      <c r="AU983">
        <v>4.2128230949983213E-2</v>
      </c>
      <c r="AV983">
        <v>9.3991272239006385E-2</v>
      </c>
      <c r="AW983">
        <v>1.5273581738838537E-2</v>
      </c>
      <c r="AX983">
        <v>0.15760322255790535</v>
      </c>
      <c r="AY983">
        <v>0.25814031554212824</v>
      </c>
      <c r="AZ983">
        <v>0.12672037596508895</v>
      </c>
      <c r="BA983">
        <v>0.18613628734474655</v>
      </c>
      <c r="BB983">
        <v>8.8956025511916753E-2</v>
      </c>
      <c r="BC983">
        <v>0.26548103706878079</v>
      </c>
      <c r="BD983">
        <v>0.20891364902506965</v>
      </c>
      <c r="BE983">
        <v>0.30447825155346048</v>
      </c>
      <c r="BF983">
        <v>9.2350546389543597E-2</v>
      </c>
      <c r="BG983">
        <v>0.12877651596314549</v>
      </c>
      <c r="BH983">
        <v>0.15183723048891587</v>
      </c>
      <c r="BI983">
        <v>0.14576374126935926</v>
      </c>
      <c r="BJ983">
        <v>0.18706346796234435</v>
      </c>
      <c r="BK983">
        <v>6.1949590039477677E-2</v>
      </c>
      <c r="BL983">
        <v>7.8044336471302767E-2</v>
      </c>
      <c r="BM983">
        <v>0.37534163376860008</v>
      </c>
      <c r="BN983">
        <v>0.72587917042380523</v>
      </c>
      <c r="BO983">
        <v>3.0658250676284943E-2</v>
      </c>
      <c r="BP983">
        <v>0.151487826871055</v>
      </c>
      <c r="BQ983">
        <v>5.3501653140967838E-2</v>
      </c>
      <c r="BR983">
        <v>3.8473098887886983E-2</v>
      </c>
      <c r="BS983">
        <v>0.61494078348010928</v>
      </c>
      <c r="BT983">
        <v>0.38505921651989067</v>
      </c>
      <c r="BU983">
        <v>0.26459914219729463</v>
      </c>
      <c r="BV983">
        <v>0.39524909270867703</v>
      </c>
      <c r="BW983">
        <v>0.34015176509402839</v>
      </c>
      <c r="BX983">
        <v>0</v>
      </c>
      <c r="BY983">
        <v>0</v>
      </c>
      <c r="BZ983">
        <v>1</v>
      </c>
      <c r="CA983">
        <v>5.5802469135802467E-2</v>
      </c>
      <c r="CB983">
        <v>0.8187654320987654</v>
      </c>
      <c r="CC983">
        <v>0.1254320987654321</v>
      </c>
      <c r="CD983">
        <v>0</v>
      </c>
      <c r="CE983">
        <v>0.63956412405699914</v>
      </c>
      <c r="CF983">
        <v>0.31265716680637051</v>
      </c>
      <c r="CG983">
        <v>4.7778709136630342E-2</v>
      </c>
      <c r="CH983">
        <v>0</v>
      </c>
      <c r="CI983">
        <v>0</v>
      </c>
      <c r="CJ983">
        <v>0</v>
      </c>
    </row>
    <row r="984" spans="1:88" x14ac:dyDescent="0.35">
      <c r="A984">
        <v>94573</v>
      </c>
      <c r="B984">
        <v>0</v>
      </c>
      <c r="C984">
        <v>3.7313432835820899E-3</v>
      </c>
      <c r="D984">
        <v>1.324025036109774E-3</v>
      </c>
      <c r="E984">
        <v>3.5507944150216665E-2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2.8285989407799715E-2</v>
      </c>
      <c r="L984">
        <v>0</v>
      </c>
      <c r="M984">
        <v>0.13360616273471357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1.4323543572460282E-2</v>
      </c>
      <c r="U984">
        <v>5.6090515166104964E-2</v>
      </c>
      <c r="V984">
        <v>0.52034183919114119</v>
      </c>
      <c r="W984">
        <v>3.8155994222436214E-2</v>
      </c>
      <c r="X984">
        <v>0</v>
      </c>
      <c r="Y984">
        <v>0</v>
      </c>
      <c r="Z984">
        <v>0</v>
      </c>
      <c r="AA984">
        <v>7.3423206547905641E-3</v>
      </c>
      <c r="AB984">
        <v>1.492537313432836E-2</v>
      </c>
      <c r="AC984">
        <v>0</v>
      </c>
      <c r="AD984">
        <v>0</v>
      </c>
      <c r="AE984">
        <v>9.5570534424650952E-2</v>
      </c>
      <c r="AF984">
        <v>1.5647568608570055E-3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4.9229658160808869E-2</v>
      </c>
      <c r="AO984">
        <v>0</v>
      </c>
      <c r="AP984">
        <v>0</v>
      </c>
      <c r="AQ984">
        <v>0</v>
      </c>
      <c r="AR984">
        <v>0.5</v>
      </c>
      <c r="AS984">
        <v>0.5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1</v>
      </c>
      <c r="BJ984">
        <v>0</v>
      </c>
      <c r="BK984">
        <v>0</v>
      </c>
      <c r="BL984">
        <v>0</v>
      </c>
      <c r="BM984">
        <v>0</v>
      </c>
      <c r="BN984">
        <v>1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1</v>
      </c>
      <c r="BU984">
        <v>0</v>
      </c>
      <c r="BV984">
        <v>1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1</v>
      </c>
      <c r="CG984">
        <v>0</v>
      </c>
      <c r="CH984">
        <v>0</v>
      </c>
      <c r="CI984">
        <v>0</v>
      </c>
      <c r="CJ984">
        <v>0</v>
      </c>
    </row>
    <row r="985" spans="1:88" x14ac:dyDescent="0.35">
      <c r="A985">
        <v>94574</v>
      </c>
      <c r="B985">
        <v>0</v>
      </c>
      <c r="C985">
        <v>2.8009777958851092E-3</v>
      </c>
      <c r="D985">
        <v>3.7431248726828275E-3</v>
      </c>
      <c r="E985">
        <v>5.4007944591566513E-2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3.5648808311265025E-4</v>
      </c>
      <c r="L985">
        <v>6.6968832756162154E-3</v>
      </c>
      <c r="M985">
        <v>0.25338663678957019</v>
      </c>
      <c r="N985">
        <v>3.5648808311265021E-3</v>
      </c>
      <c r="O985">
        <v>0</v>
      </c>
      <c r="P985">
        <v>0</v>
      </c>
      <c r="Q985">
        <v>0</v>
      </c>
      <c r="R985">
        <v>0</v>
      </c>
      <c r="S985">
        <v>8.9122020778162553E-4</v>
      </c>
      <c r="T985">
        <v>1.1865960480749643E-2</v>
      </c>
      <c r="U985">
        <v>3.2644123039315541E-2</v>
      </c>
      <c r="V985">
        <v>0.44545732328376453</v>
      </c>
      <c r="W985">
        <v>3.6310857608474231E-2</v>
      </c>
      <c r="X985">
        <v>1.2731717254023224E-4</v>
      </c>
      <c r="Y985">
        <v>6.3658586270116111E-4</v>
      </c>
      <c r="Z985">
        <v>1.2731717254023224E-4</v>
      </c>
      <c r="AA985">
        <v>7.1806885312690975E-3</v>
      </c>
      <c r="AB985">
        <v>5.1181503361173355E-3</v>
      </c>
      <c r="AC985">
        <v>9.930739458138113E-4</v>
      </c>
      <c r="AD985">
        <v>0</v>
      </c>
      <c r="AE985">
        <v>0.1060297412915054</v>
      </c>
      <c r="AF985">
        <v>2.3935628437563657E-3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2.5667141984110818E-2</v>
      </c>
      <c r="AO985">
        <v>0</v>
      </c>
      <c r="AP985">
        <v>0</v>
      </c>
      <c r="AQ985">
        <v>0</v>
      </c>
      <c r="AR985">
        <v>0.52178533475026567</v>
      </c>
      <c r="AS985">
        <v>0.47821466524973433</v>
      </c>
      <c r="AT985">
        <v>8.7949390526153373E-3</v>
      </c>
      <c r="AU985">
        <v>2.3916062336059252E-2</v>
      </c>
      <c r="AV985">
        <v>4.4900478321246724E-2</v>
      </c>
      <c r="AW985">
        <v>9.5664249344237003E-3</v>
      </c>
      <c r="AX985">
        <v>0.13547292084554852</v>
      </c>
      <c r="AY985">
        <v>0.17636167258139177</v>
      </c>
      <c r="AZ985">
        <v>7.869155994445301E-2</v>
      </c>
      <c r="BA985">
        <v>0.32062953247955561</v>
      </c>
      <c r="BB985">
        <v>0.20166640950470607</v>
      </c>
      <c r="BC985">
        <v>0.45324265241680833</v>
      </c>
      <c r="BD985">
        <v>0.17026961379645372</v>
      </c>
      <c r="BE985">
        <v>0.19213019188729658</v>
      </c>
      <c r="BF985">
        <v>0.10711683264512994</v>
      </c>
      <c r="BG985">
        <v>7.7240709254311396E-2</v>
      </c>
      <c r="BH985">
        <v>0.1249316566429743</v>
      </c>
      <c r="BI985">
        <v>0.12547840349917988</v>
      </c>
      <c r="BJ985">
        <v>0.16211044286495352</v>
      </c>
      <c r="BK985">
        <v>9.2400218698742487E-2</v>
      </c>
      <c r="BL985">
        <v>0.15828321487151448</v>
      </c>
      <c r="BM985">
        <v>0.33679606342263529</v>
      </c>
      <c r="BN985">
        <v>0.80058453237410077</v>
      </c>
      <c r="BO985">
        <v>4.9010791366906475E-2</v>
      </c>
      <c r="BP985">
        <v>5.8678057553956837E-2</v>
      </c>
      <c r="BQ985">
        <v>5.0809352517985615E-2</v>
      </c>
      <c r="BR985">
        <v>4.0917266187050362E-2</v>
      </c>
      <c r="BS985">
        <v>0.65117550574084204</v>
      </c>
      <c r="BT985">
        <v>0.34882449425915801</v>
      </c>
      <c r="BU985">
        <v>0.34694452266967052</v>
      </c>
      <c r="BV985">
        <v>0.381019431146156</v>
      </c>
      <c r="BW985">
        <v>0.27203604618417349</v>
      </c>
      <c r="BX985">
        <v>0.18867924528301888</v>
      </c>
      <c r="BY985">
        <v>0</v>
      </c>
      <c r="BZ985">
        <v>0.81132075471698117</v>
      </c>
      <c r="CA985">
        <v>5.5835432409739712E-2</v>
      </c>
      <c r="CB985">
        <v>0.13518052057094879</v>
      </c>
      <c r="CC985">
        <v>0.35642317380352645</v>
      </c>
      <c r="CD985">
        <v>0.45256087321578503</v>
      </c>
      <c r="CE985">
        <v>0.52585451358457491</v>
      </c>
      <c r="CF985">
        <v>0.28483786152497809</v>
      </c>
      <c r="CG985">
        <v>0.18930762489044697</v>
      </c>
      <c r="CH985">
        <v>1</v>
      </c>
      <c r="CI985">
        <v>0</v>
      </c>
      <c r="CJ985">
        <v>0</v>
      </c>
    </row>
    <row r="986" spans="1:88" x14ac:dyDescent="0.35">
      <c r="A986">
        <v>94577</v>
      </c>
      <c r="B986">
        <v>0</v>
      </c>
      <c r="C986">
        <v>9.987159366528749E-4</v>
      </c>
      <c r="D986">
        <v>4.957911256955343E-3</v>
      </c>
      <c r="E986">
        <v>5.778285062063062E-2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4.9935796832643745E-4</v>
      </c>
      <c r="L986">
        <v>6.6343272934798114E-3</v>
      </c>
      <c r="M986">
        <v>0.26858325010700529</v>
      </c>
      <c r="N986">
        <v>1.7834213154515623E-3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5.8496219146811244E-3</v>
      </c>
      <c r="U986">
        <v>2.0545013554001998E-2</v>
      </c>
      <c r="V986">
        <v>0.46033670994435727</v>
      </c>
      <c r="W986">
        <v>3.5204736767013842E-2</v>
      </c>
      <c r="X986">
        <v>1.7834213154515623E-4</v>
      </c>
      <c r="Y986">
        <v>4.2802111570837496E-4</v>
      </c>
      <c r="Z986">
        <v>2.8534741047224997E-4</v>
      </c>
      <c r="AA986">
        <v>5.7426166357540309E-3</v>
      </c>
      <c r="AB986">
        <v>4.2445427307747181E-3</v>
      </c>
      <c r="AC986">
        <v>4.2802111570837496E-4</v>
      </c>
      <c r="AD986">
        <v>0</v>
      </c>
      <c r="AE986">
        <v>9.9728919960051357E-2</v>
      </c>
      <c r="AF986">
        <v>1.1770580681980311E-3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2.4611214153231559E-2</v>
      </c>
      <c r="AO986">
        <v>0</v>
      </c>
      <c r="AP986">
        <v>0</v>
      </c>
      <c r="AQ986">
        <v>0</v>
      </c>
      <c r="AR986">
        <v>0.52121991548778246</v>
      </c>
      <c r="AS986">
        <v>0.47878008451221754</v>
      </c>
      <c r="AT986">
        <v>1.6008714021653023E-2</v>
      </c>
      <c r="AU986">
        <v>4.0368365460786905E-2</v>
      </c>
      <c r="AV986">
        <v>6.1856350673356215E-2</v>
      </c>
      <c r="AW986">
        <v>1.2080802746237128E-2</v>
      </c>
      <c r="AX986">
        <v>0.19131238447319779</v>
      </c>
      <c r="AY986">
        <v>0.24082387113810405</v>
      </c>
      <c r="AZ986">
        <v>7.7501980459466602E-2</v>
      </c>
      <c r="BA986">
        <v>0.23887641932928438</v>
      </c>
      <c r="BB986">
        <v>0.12117111169791392</v>
      </c>
      <c r="BC986">
        <v>0.36601746138347885</v>
      </c>
      <c r="BD986">
        <v>0.18414204163868367</v>
      </c>
      <c r="BE986">
        <v>0.24660006715916721</v>
      </c>
      <c r="BF986">
        <v>7.3791134989926122E-2</v>
      </c>
      <c r="BG986">
        <v>0.12944929482874412</v>
      </c>
      <c r="BH986">
        <v>0.16528925619834711</v>
      </c>
      <c r="BI986">
        <v>0.14078084924479908</v>
      </c>
      <c r="BJ986">
        <v>0.16078654887432317</v>
      </c>
      <c r="BK986">
        <v>9.6665716728412648E-2</v>
      </c>
      <c r="BL986">
        <v>7.2385294955827878E-2</v>
      </c>
      <c r="BM986">
        <v>0.36409233399829011</v>
      </c>
      <c r="BN986">
        <v>0.6142514368617823</v>
      </c>
      <c r="BO986">
        <v>8.9782936220077006E-2</v>
      </c>
      <c r="BP986">
        <v>7.5051615423246468E-2</v>
      </c>
      <c r="BQ986">
        <v>8.9894537135204511E-2</v>
      </c>
      <c r="BR986">
        <v>0.13101947435968975</v>
      </c>
      <c r="BS986">
        <v>0.54516956397834138</v>
      </c>
      <c r="BT986">
        <v>0.45483043602165857</v>
      </c>
      <c r="BU986">
        <v>0.36362496866382554</v>
      </c>
      <c r="BV986">
        <v>0.37753823013286536</v>
      </c>
      <c r="BW986">
        <v>0.2588368012033091</v>
      </c>
      <c r="BX986">
        <v>0.19726027397260273</v>
      </c>
      <c r="BY986">
        <v>0</v>
      </c>
      <c r="BZ986">
        <v>0.80273972602739729</v>
      </c>
      <c r="CA986">
        <v>5.4364871928907474E-2</v>
      </c>
      <c r="CB986">
        <v>0.46042864610559331</v>
      </c>
      <c r="CC986">
        <v>0.45624673288029272</v>
      </c>
      <c r="CD986">
        <v>2.8959749085206481E-2</v>
      </c>
      <c r="CE986">
        <v>0.56226266858714158</v>
      </c>
      <c r="CF986">
        <v>0.38431321199423857</v>
      </c>
      <c r="CG986">
        <v>5.3424119418619874E-2</v>
      </c>
      <c r="CH986">
        <v>14</v>
      </c>
      <c r="CI986">
        <v>1</v>
      </c>
      <c r="CJ986">
        <v>4</v>
      </c>
    </row>
    <row r="987" spans="1:88" x14ac:dyDescent="0.35">
      <c r="A987">
        <v>94578</v>
      </c>
      <c r="B987">
        <v>0</v>
      </c>
      <c r="C987">
        <v>6.2294710612753438E-4</v>
      </c>
      <c r="D987">
        <v>1.5290519877675843E-3</v>
      </c>
      <c r="E987">
        <v>3.3072828179861825E-2</v>
      </c>
      <c r="F987">
        <v>0</v>
      </c>
      <c r="G987">
        <v>0</v>
      </c>
      <c r="H987">
        <v>0</v>
      </c>
      <c r="I987">
        <v>0</v>
      </c>
      <c r="J987">
        <v>6.7957866123003754E-4</v>
      </c>
      <c r="K987">
        <v>6.3993657265828527E-3</v>
      </c>
      <c r="L987">
        <v>1.4214520330728283E-2</v>
      </c>
      <c r="M987">
        <v>0.26633820364707222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1.5290519877675843E-3</v>
      </c>
      <c r="U987">
        <v>9.4008381470155195E-3</v>
      </c>
      <c r="V987">
        <v>0.48805074187337188</v>
      </c>
      <c r="W987">
        <v>3.5168195718654441E-2</v>
      </c>
      <c r="X987">
        <v>2.2652622041001249E-4</v>
      </c>
      <c r="Y987">
        <v>5.6631555102503123E-4</v>
      </c>
      <c r="Z987">
        <v>1.6989466530750938E-4</v>
      </c>
      <c r="AA987">
        <v>8.2682070449654563E-3</v>
      </c>
      <c r="AB987">
        <v>4.4172612979952435E-3</v>
      </c>
      <c r="AC987">
        <v>0</v>
      </c>
      <c r="AD987">
        <v>0</v>
      </c>
      <c r="AE987">
        <v>0.10374900894778571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2.5597462906331411E-2</v>
      </c>
      <c r="AO987">
        <v>0</v>
      </c>
      <c r="AP987">
        <v>0</v>
      </c>
      <c r="AQ987">
        <v>0</v>
      </c>
      <c r="AR987">
        <v>0.53797958920036171</v>
      </c>
      <c r="AS987">
        <v>0.46202041079963829</v>
      </c>
      <c r="AT987">
        <v>2.2380770374145327E-2</v>
      </c>
      <c r="AU987">
        <v>4.8923429736272138E-2</v>
      </c>
      <c r="AV987">
        <v>6.2088588779887037E-2</v>
      </c>
      <c r="AW987">
        <v>1.3844651123285345E-2</v>
      </c>
      <c r="AX987">
        <v>0.23085743406803413</v>
      </c>
      <c r="AY987">
        <v>0.25502187115131442</v>
      </c>
      <c r="AZ987">
        <v>8.9862827536416529E-2</v>
      </c>
      <c r="BA987">
        <v>0.19998301269800825</v>
      </c>
      <c r="BB987">
        <v>7.703741453263685E-2</v>
      </c>
      <c r="BC987">
        <v>0.29493748718999796</v>
      </c>
      <c r="BD987">
        <v>0.20839311334289815</v>
      </c>
      <c r="BE987">
        <v>0.2509735601557696</v>
      </c>
      <c r="BF987">
        <v>0.11867185898749744</v>
      </c>
      <c r="BG987">
        <v>0.12702398032383685</v>
      </c>
      <c r="BH987">
        <v>0.17571664829106945</v>
      </c>
      <c r="BI987">
        <v>0.11804024255788313</v>
      </c>
      <c r="BJ987">
        <v>0.13416482910694597</v>
      </c>
      <c r="BK987">
        <v>5.2646085997794925E-2</v>
      </c>
      <c r="BL987">
        <v>3.9898015435501651E-2</v>
      </c>
      <c r="BM987">
        <v>0.47953417861080483</v>
      </c>
      <c r="BN987">
        <v>0.4101962886045421</v>
      </c>
      <c r="BO987">
        <v>7.4629865344677429E-2</v>
      </c>
      <c r="BP987">
        <v>0.12829101627922557</v>
      </c>
      <c r="BQ987">
        <v>0.12969786293294031</v>
      </c>
      <c r="BR987">
        <v>0.25718496683861458</v>
      </c>
      <c r="BS987">
        <v>0.38030595369349501</v>
      </c>
      <c r="BT987">
        <v>0.61969404630650493</v>
      </c>
      <c r="BU987">
        <v>0.44050938135784795</v>
      </c>
      <c r="BV987">
        <v>0.34473664380981084</v>
      </c>
      <c r="BW987">
        <v>0.21475397483234118</v>
      </c>
      <c r="BX987">
        <v>4.7979797979797977E-2</v>
      </c>
      <c r="BY987">
        <v>0</v>
      </c>
      <c r="BZ987">
        <v>0.95202020202020199</v>
      </c>
      <c r="CA987">
        <v>5.9974633085703929E-2</v>
      </c>
      <c r="CB987">
        <v>0.54194600471099841</v>
      </c>
      <c r="CC987">
        <v>0.38757021199492664</v>
      </c>
      <c r="CD987">
        <v>1.0509150208371081E-2</v>
      </c>
      <c r="CE987">
        <v>0.65843994112985393</v>
      </c>
      <c r="CF987">
        <v>0.3370315860975886</v>
      </c>
      <c r="CG987">
        <v>4.528472772557455E-3</v>
      </c>
      <c r="CH987">
        <v>9</v>
      </c>
      <c r="CI987">
        <v>0</v>
      </c>
      <c r="CJ987">
        <v>4</v>
      </c>
    </row>
    <row r="988" spans="1:88" x14ac:dyDescent="0.35">
      <c r="A988">
        <v>94579</v>
      </c>
      <c r="B988">
        <v>0</v>
      </c>
      <c r="C988">
        <v>1.1111585965212186E-3</v>
      </c>
      <c r="D988">
        <v>2.6924227531091066E-3</v>
      </c>
      <c r="E988">
        <v>5.2010769691012419E-2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9.530321808624299E-3</v>
      </c>
      <c r="M988">
        <v>0.25565195093807425</v>
      </c>
      <c r="N988">
        <v>8.9747425103636888E-4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7.69263643745459E-3</v>
      </c>
      <c r="U988">
        <v>2.1368434548484975E-2</v>
      </c>
      <c r="V988">
        <v>0.50664558314457875</v>
      </c>
      <c r="W988">
        <v>2.7736228043933494E-2</v>
      </c>
      <c r="X988">
        <v>1.2821060729090983E-4</v>
      </c>
      <c r="Y988">
        <v>5.1284242916363931E-4</v>
      </c>
      <c r="Z988">
        <v>3.4189495277575958E-4</v>
      </c>
      <c r="AA988">
        <v>4.9147399461515438E-3</v>
      </c>
      <c r="AB988">
        <v>4.2736869096969944E-3</v>
      </c>
      <c r="AC988">
        <v>5.555792982606093E-4</v>
      </c>
      <c r="AD988">
        <v>0</v>
      </c>
      <c r="AE988">
        <v>8.4020684644642921E-2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1.9915380999187996E-2</v>
      </c>
      <c r="AO988">
        <v>0</v>
      </c>
      <c r="AP988">
        <v>0</v>
      </c>
      <c r="AQ988">
        <v>0</v>
      </c>
      <c r="AR988">
        <v>0.48694307955611993</v>
      </c>
      <c r="AS988">
        <v>0.51305692044388007</v>
      </c>
      <c r="AT988">
        <v>1.8530630041421407E-2</v>
      </c>
      <c r="AU988">
        <v>4.6508247947096869E-2</v>
      </c>
      <c r="AV988">
        <v>3.6915921808008137E-2</v>
      </c>
      <c r="AW988">
        <v>1.3879805246711721E-2</v>
      </c>
      <c r="AX988">
        <v>0.25477799578519</v>
      </c>
      <c r="AY988">
        <v>0.21371993314439358</v>
      </c>
      <c r="AZ988">
        <v>9.098176004650825E-2</v>
      </c>
      <c r="BA988">
        <v>0.21728072087784317</v>
      </c>
      <c r="BB988">
        <v>0.10740498510282682</v>
      </c>
      <c r="BC988">
        <v>0.30715831229715113</v>
      </c>
      <c r="BD988">
        <v>0.21745402091597549</v>
      </c>
      <c r="BE988">
        <v>0.2516227912008655</v>
      </c>
      <c r="BF988">
        <v>7.7533357374684461E-2</v>
      </c>
      <c r="BG988">
        <v>0.14623151821132346</v>
      </c>
      <c r="BH988">
        <v>0.11526738708783596</v>
      </c>
      <c r="BI988">
        <v>0.1341091715156553</v>
      </c>
      <c r="BJ988">
        <v>0.17996674979218621</v>
      </c>
      <c r="BK988">
        <v>0.10972568578553615</v>
      </c>
      <c r="BL988">
        <v>8.7004710446106956E-2</v>
      </c>
      <c r="BM988">
        <v>0.37392629537267941</v>
      </c>
      <c r="BN988">
        <v>0.8041295432046387</v>
      </c>
      <c r="BO988">
        <v>5.0770753783057558E-2</v>
      </c>
      <c r="BP988">
        <v>1.6687880073539812E-2</v>
      </c>
      <c r="BQ988">
        <v>1.6687880073539812E-2</v>
      </c>
      <c r="BR988">
        <v>0.11172394286522415</v>
      </c>
      <c r="BS988">
        <v>0.70698254364089774</v>
      </c>
      <c r="BT988">
        <v>0.29301745635910226</v>
      </c>
      <c r="BU988">
        <v>0.29758554288253591</v>
      </c>
      <c r="BV988">
        <v>0.35565101466449417</v>
      </c>
      <c r="BW988">
        <v>0.34676344245296992</v>
      </c>
      <c r="BX988">
        <v>0</v>
      </c>
      <c r="BY988">
        <v>0</v>
      </c>
      <c r="BZ988">
        <v>1</v>
      </c>
      <c r="CA988">
        <v>7.1134626690182251E-2</v>
      </c>
      <c r="CB988">
        <v>0.52204585537918868</v>
      </c>
      <c r="CC988">
        <v>0.39878502841465807</v>
      </c>
      <c r="CD988">
        <v>8.0344895159709974E-3</v>
      </c>
      <c r="CE988">
        <v>0.50985477178423233</v>
      </c>
      <c r="CF988">
        <v>0.39885892116182575</v>
      </c>
      <c r="CG988">
        <v>9.1286307053941904E-2</v>
      </c>
      <c r="CH988">
        <v>0</v>
      </c>
      <c r="CI988">
        <v>0</v>
      </c>
      <c r="CJ988">
        <v>2</v>
      </c>
    </row>
    <row r="989" spans="1:88" x14ac:dyDescent="0.35">
      <c r="A989">
        <v>94580</v>
      </c>
      <c r="B989">
        <v>0</v>
      </c>
      <c r="C989">
        <v>0</v>
      </c>
      <c r="D989">
        <v>4.6787273861509669E-4</v>
      </c>
      <c r="E989">
        <v>1.8902058640049905E-2</v>
      </c>
      <c r="F989">
        <v>0</v>
      </c>
      <c r="G989">
        <v>0</v>
      </c>
      <c r="H989">
        <v>0</v>
      </c>
      <c r="I989">
        <v>3.7429819089207733E-4</v>
      </c>
      <c r="J989">
        <v>9.981285090455397E-4</v>
      </c>
      <c r="K989">
        <v>0</v>
      </c>
      <c r="L989">
        <v>0</v>
      </c>
      <c r="M989">
        <v>0.25864004990642547</v>
      </c>
      <c r="N989">
        <v>2.6200873362445414E-3</v>
      </c>
      <c r="O989">
        <v>1.0293200249532127E-3</v>
      </c>
      <c r="P989">
        <v>0</v>
      </c>
      <c r="Q989">
        <v>0</v>
      </c>
      <c r="R989">
        <v>1.2476606363069245E-3</v>
      </c>
      <c r="S989">
        <v>9.6381784154709917E-3</v>
      </c>
      <c r="T989">
        <v>3.7429819089207733E-4</v>
      </c>
      <c r="U989">
        <v>1.3256394260761074E-2</v>
      </c>
      <c r="V989">
        <v>0.22903930131004366</v>
      </c>
      <c r="W989">
        <v>4.971927635683094E-2</v>
      </c>
      <c r="X989">
        <v>4.3668122270742359E-4</v>
      </c>
      <c r="Y989">
        <v>0</v>
      </c>
      <c r="Z989">
        <v>0</v>
      </c>
      <c r="AA989">
        <v>1.603243917654398E-2</v>
      </c>
      <c r="AB989">
        <v>2.7698066126013724E-2</v>
      </c>
      <c r="AC989">
        <v>7.3611977542108542E-3</v>
      </c>
      <c r="AD989">
        <v>7.4859638178415466E-4</v>
      </c>
      <c r="AE989">
        <v>0.26547099189020584</v>
      </c>
      <c r="AF989">
        <v>1.2258265751715533E-2</v>
      </c>
      <c r="AG989">
        <v>0</v>
      </c>
      <c r="AH989">
        <v>2.8072364316905803E-4</v>
      </c>
      <c r="AI989">
        <v>0</v>
      </c>
      <c r="AJ989">
        <v>0</v>
      </c>
      <c r="AK989">
        <v>0</v>
      </c>
      <c r="AL989">
        <v>1.2788521522145977E-3</v>
      </c>
      <c r="AM989">
        <v>0</v>
      </c>
      <c r="AN989">
        <v>7.9444791016843416E-2</v>
      </c>
      <c r="AO989">
        <v>1.90268247036806E-3</v>
      </c>
      <c r="AP989">
        <v>0</v>
      </c>
      <c r="AQ989">
        <v>7.7978789769182788E-4</v>
      </c>
      <c r="AR989">
        <v>0.51382399588495009</v>
      </c>
      <c r="AS989">
        <v>0.48617600411504996</v>
      </c>
      <c r="AT989">
        <v>1.9272313814667423E-2</v>
      </c>
      <c r="AU989">
        <v>3.7066515065378058E-2</v>
      </c>
      <c r="AV989">
        <v>7.7600909607731666E-2</v>
      </c>
      <c r="AW989">
        <v>2.296759522455941E-2</v>
      </c>
      <c r="AX989">
        <v>0.19414440022740193</v>
      </c>
      <c r="AY989">
        <v>0.25139283683911312</v>
      </c>
      <c r="AZ989">
        <v>0.10466173962478681</v>
      </c>
      <c r="BA989">
        <v>0.21927231381466741</v>
      </c>
      <c r="BB989">
        <v>7.3621375781694143E-2</v>
      </c>
      <c r="BC989">
        <v>0.31749802058590659</v>
      </c>
      <c r="BD989">
        <v>0.18316178411190287</v>
      </c>
      <c r="BE989">
        <v>0.29605436790709949</v>
      </c>
      <c r="BF989">
        <v>9.1448931116389548E-2</v>
      </c>
      <c r="BG989">
        <v>0.1118368962787015</v>
      </c>
      <c r="BH989">
        <v>0.19008900120865838</v>
      </c>
      <c r="BI989">
        <v>0.14185254367651906</v>
      </c>
      <c r="BJ989">
        <v>0.25502692011866829</v>
      </c>
      <c r="BK989">
        <v>9.7242061311943739E-2</v>
      </c>
      <c r="BL989">
        <v>6.3619382485441162E-2</v>
      </c>
      <c r="BM989">
        <v>0.25217009119876937</v>
      </c>
      <c r="BN989">
        <v>0.80215443686006827</v>
      </c>
      <c r="BO989">
        <v>6.9752559726962454E-2</v>
      </c>
      <c r="BP989">
        <v>1.6318259385665529E-2</v>
      </c>
      <c r="BQ989">
        <v>3.5196245733788399E-2</v>
      </c>
      <c r="BR989">
        <v>7.657849829351536E-2</v>
      </c>
      <c r="BS989">
        <v>0.65794967585979558</v>
      </c>
      <c r="BT989">
        <v>0.34205032414020436</v>
      </c>
      <c r="BU989">
        <v>0.25225529995489399</v>
      </c>
      <c r="BV989">
        <v>0.38204781235904373</v>
      </c>
      <c r="BW989">
        <v>0.36569688768606223</v>
      </c>
      <c r="BX989">
        <v>0.15094339622641509</v>
      </c>
      <c r="BY989">
        <v>0</v>
      </c>
      <c r="BZ989">
        <v>0.84905660377358494</v>
      </c>
      <c r="CA989">
        <v>3.891115564462258E-2</v>
      </c>
      <c r="CB989">
        <v>0.55861723446893785</v>
      </c>
      <c r="CC989">
        <v>0.39278557114228457</v>
      </c>
      <c r="CD989">
        <v>9.6860387441549765E-3</v>
      </c>
      <c r="CE989">
        <v>0.38900203665987781</v>
      </c>
      <c r="CF989">
        <v>0.54344874405974197</v>
      </c>
      <c r="CG989">
        <v>6.7549219280380171E-2</v>
      </c>
      <c r="CH989">
        <v>0</v>
      </c>
      <c r="CI989">
        <v>0</v>
      </c>
      <c r="CJ989">
        <v>2</v>
      </c>
    </row>
    <row r="990" spans="1:88" x14ac:dyDescent="0.35">
      <c r="A990">
        <v>94582</v>
      </c>
      <c r="B990">
        <v>0</v>
      </c>
      <c r="C990">
        <v>1.7063286510862607E-3</v>
      </c>
      <c r="D990">
        <v>1.0055150979615464E-3</v>
      </c>
      <c r="E990">
        <v>4.2627746122672838E-2</v>
      </c>
      <c r="F990">
        <v>0</v>
      </c>
      <c r="G990">
        <v>0</v>
      </c>
      <c r="H990">
        <v>0</v>
      </c>
      <c r="I990">
        <v>0</v>
      </c>
      <c r="J990">
        <v>1.0664554069289129E-3</v>
      </c>
      <c r="K990">
        <v>5.1799262622261488E-4</v>
      </c>
      <c r="L990">
        <v>0</v>
      </c>
      <c r="M990">
        <v>0.25771656662299275</v>
      </c>
      <c r="N990">
        <v>1.7063286510862607E-3</v>
      </c>
      <c r="O990">
        <v>5.7893293518998133E-4</v>
      </c>
      <c r="P990">
        <v>0</v>
      </c>
      <c r="Q990">
        <v>0</v>
      </c>
      <c r="R990">
        <v>4.2658216277156516E-4</v>
      </c>
      <c r="S990">
        <v>6.8253146043450426E-3</v>
      </c>
      <c r="T990">
        <v>1.1213016849995427E-2</v>
      </c>
      <c r="U990">
        <v>3.0317803711264808E-2</v>
      </c>
      <c r="V990">
        <v>0.35525153112526275</v>
      </c>
      <c r="W990">
        <v>4.4913007708949078E-2</v>
      </c>
      <c r="X990">
        <v>4.2658216277156516E-4</v>
      </c>
      <c r="Y990">
        <v>4.5705231725524839E-4</v>
      </c>
      <c r="Z990">
        <v>6.0940308967366451E-5</v>
      </c>
      <c r="AA990">
        <v>1.4747554770102681E-2</v>
      </c>
      <c r="AB990">
        <v>1.2614643956244854E-2</v>
      </c>
      <c r="AC990">
        <v>4.2658216277156516E-4</v>
      </c>
      <c r="AD990">
        <v>3.351716993205155E-4</v>
      </c>
      <c r="AE990">
        <v>0.16118711721868428</v>
      </c>
      <c r="AF990">
        <v>6.1245010512203275E-3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4.2658216277156516E-4</v>
      </c>
      <c r="AM990">
        <v>0</v>
      </c>
      <c r="AN990">
        <v>4.7320149913160046E-2</v>
      </c>
      <c r="AO990">
        <v>0</v>
      </c>
      <c r="AP990">
        <v>0</v>
      </c>
      <c r="AQ990">
        <v>0</v>
      </c>
      <c r="AR990">
        <v>0.50403137938548703</v>
      </c>
      <c r="AS990">
        <v>0.49596862061451297</v>
      </c>
      <c r="AT990">
        <v>6.9830246913580247E-3</v>
      </c>
      <c r="AU990">
        <v>2.515432098765432E-2</v>
      </c>
      <c r="AV990">
        <v>3.4452160493827162E-2</v>
      </c>
      <c r="AW990">
        <v>2.1990740740740741E-2</v>
      </c>
      <c r="AX990">
        <v>2.1952160493827162E-2</v>
      </c>
      <c r="AY990">
        <v>0.11242283950617284</v>
      </c>
      <c r="AZ990">
        <v>6.0300925925925924E-2</v>
      </c>
      <c r="BA990">
        <v>0.39209104938271605</v>
      </c>
      <c r="BB990">
        <v>0.32465277777777779</v>
      </c>
      <c r="BC990">
        <v>0.72655764851997517</v>
      </c>
      <c r="BD990">
        <v>6.5100393293314018E-2</v>
      </c>
      <c r="BE990">
        <v>0.16161250258745602</v>
      </c>
      <c r="BF990">
        <v>1.5007244876837094E-2</v>
      </c>
      <c r="BG990">
        <v>3.1722210722417717E-2</v>
      </c>
      <c r="BH990">
        <v>7.4564406908620554E-2</v>
      </c>
      <c r="BI990">
        <v>0.1021836719166096</v>
      </c>
      <c r="BJ990">
        <v>0.19683481701285854</v>
      </c>
      <c r="BK990">
        <v>0.1342920185650156</v>
      </c>
      <c r="BL990">
        <v>0.36536559385224071</v>
      </c>
      <c r="BM990">
        <v>0.12675949174465495</v>
      </c>
      <c r="BN990">
        <v>0.60358433512795928</v>
      </c>
      <c r="BO990">
        <v>0.13393318091304668</v>
      </c>
      <c r="BP990">
        <v>4.4324802714064457E-2</v>
      </c>
      <c r="BQ990">
        <v>8.7322073899255101E-2</v>
      </c>
      <c r="BR990">
        <v>0.13083560734567445</v>
      </c>
      <c r="BS990">
        <v>0.69687286007760785</v>
      </c>
      <c r="BT990">
        <v>0.30312713992239215</v>
      </c>
      <c r="BU990">
        <v>0.2169898430286242</v>
      </c>
      <c r="BV990">
        <v>0.52431517389966142</v>
      </c>
      <c r="BW990">
        <v>0.25869498307171435</v>
      </c>
      <c r="BX990">
        <v>0.55828220858895705</v>
      </c>
      <c r="BY990">
        <v>0</v>
      </c>
      <c r="BZ990">
        <v>0.44171779141104295</v>
      </c>
      <c r="CA990">
        <v>1.0372311387706081E-2</v>
      </c>
      <c r="CB990">
        <v>6.441751282891145E-2</v>
      </c>
      <c r="CC990">
        <v>0.4972158532590894</v>
      </c>
      <c r="CD990">
        <v>0.42799432252429304</v>
      </c>
      <c r="CE990">
        <v>0.20510875063227113</v>
      </c>
      <c r="CF990">
        <v>0.46383409205867476</v>
      </c>
      <c r="CG990">
        <v>0.33105715730905411</v>
      </c>
      <c r="CH990">
        <v>0</v>
      </c>
      <c r="CI990">
        <v>0</v>
      </c>
      <c r="CJ990">
        <v>3</v>
      </c>
    </row>
    <row r="991" spans="1:88" x14ac:dyDescent="0.35">
      <c r="A991">
        <v>94583</v>
      </c>
      <c r="B991">
        <v>0</v>
      </c>
      <c r="C991">
        <v>3.2139383431302069E-3</v>
      </c>
      <c r="D991">
        <v>6.9776292975853174E-3</v>
      </c>
      <c r="E991">
        <v>7.9206664693195761E-2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7.6119592337294375E-3</v>
      </c>
      <c r="L991">
        <v>8.4154438195119894E-3</v>
      </c>
      <c r="M991">
        <v>0.24781156172030278</v>
      </c>
      <c r="N991">
        <v>7.1890726096333576E-4</v>
      </c>
      <c r="O991">
        <v>0</v>
      </c>
      <c r="P991">
        <v>0</v>
      </c>
      <c r="Q991">
        <v>0</v>
      </c>
      <c r="R991">
        <v>0</v>
      </c>
      <c r="S991">
        <v>1.3109485346978476E-3</v>
      </c>
      <c r="T991">
        <v>5.2015054763817825E-3</v>
      </c>
      <c r="U991">
        <v>2.8629424451304605E-2</v>
      </c>
      <c r="V991">
        <v>0.47697382331796845</v>
      </c>
      <c r="W991">
        <v>2.5500063432993613E-2</v>
      </c>
      <c r="X991">
        <v>4.2288662409607986E-5</v>
      </c>
      <c r="Y991">
        <v>4.6517528650568784E-4</v>
      </c>
      <c r="Z991">
        <v>1.6915464963843194E-4</v>
      </c>
      <c r="AA991">
        <v>3.9328456040935425E-3</v>
      </c>
      <c r="AB991">
        <v>0</v>
      </c>
      <c r="AC991">
        <v>4.6517528650568784E-4</v>
      </c>
      <c r="AD991">
        <v>0</v>
      </c>
      <c r="AE991">
        <v>8.5000211443312046E-2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1.8353279485769865E-2</v>
      </c>
      <c r="AO991">
        <v>0</v>
      </c>
      <c r="AP991">
        <v>0</v>
      </c>
      <c r="AQ991">
        <v>0</v>
      </c>
      <c r="AR991">
        <v>0.52174079314696542</v>
      </c>
      <c r="AS991">
        <v>0.47825920685303452</v>
      </c>
      <c r="AT991">
        <v>8.4561286001339584E-3</v>
      </c>
      <c r="AU991">
        <v>2.1014735432016075E-2</v>
      </c>
      <c r="AV991">
        <v>4.3410917615539182E-2</v>
      </c>
      <c r="AW991">
        <v>1.8879772270596114E-2</v>
      </c>
      <c r="AX991">
        <v>3.8471198928332215E-2</v>
      </c>
      <c r="AY991">
        <v>0.16079202947086405</v>
      </c>
      <c r="AZ991">
        <v>7.8281982585398521E-2</v>
      </c>
      <c r="BA991">
        <v>0.39308439383791027</v>
      </c>
      <c r="BB991">
        <v>0.23760884125920964</v>
      </c>
      <c r="BC991">
        <v>0.58073623027954613</v>
      </c>
      <c r="BD991">
        <v>0.10960420703016883</v>
      </c>
      <c r="BE991">
        <v>0.21882092443952395</v>
      </c>
      <c r="BF991">
        <v>3.8416828120675338E-2</v>
      </c>
      <c r="BG991">
        <v>5.2421810130085802E-2</v>
      </c>
      <c r="BH991">
        <v>9.5214315439034539E-2</v>
      </c>
      <c r="BI991">
        <v>9.2550977944236376E-2</v>
      </c>
      <c r="BJ991">
        <v>0.23545568039950063</v>
      </c>
      <c r="BK991">
        <v>0.18143986683312527</v>
      </c>
      <c r="BL991">
        <v>0.25501456512692466</v>
      </c>
      <c r="BM991">
        <v>0.14032459425717853</v>
      </c>
      <c r="BN991">
        <v>0.65490602102580442</v>
      </c>
      <c r="BO991">
        <v>8.497929276839758E-2</v>
      </c>
      <c r="BP991">
        <v>6.0369544440904747E-2</v>
      </c>
      <c r="BQ991">
        <v>0.11181905065307422</v>
      </c>
      <c r="BR991">
        <v>8.7926091111819052E-2</v>
      </c>
      <c r="BS991">
        <v>0.70370370370370372</v>
      </c>
      <c r="BT991">
        <v>0.29629629629629628</v>
      </c>
      <c r="BU991">
        <v>0.21480964023751309</v>
      </c>
      <c r="BV991">
        <v>0.46873908487600419</v>
      </c>
      <c r="BW991">
        <v>0.31645127488648273</v>
      </c>
      <c r="BX991">
        <v>0.44217687074829931</v>
      </c>
      <c r="BY991">
        <v>0</v>
      </c>
      <c r="BZ991">
        <v>0.55782312925170063</v>
      </c>
      <c r="CA991">
        <v>1.9869899467770551E-2</v>
      </c>
      <c r="CB991">
        <v>0.11425192193968066</v>
      </c>
      <c r="CC991">
        <v>0.70644589000591362</v>
      </c>
      <c r="CD991">
        <v>0.15943228858663513</v>
      </c>
      <c r="CE991">
        <v>0.10573065902578796</v>
      </c>
      <c r="CF991">
        <v>0.60601719197707737</v>
      </c>
      <c r="CG991">
        <v>0.28825214899713469</v>
      </c>
      <c r="CH991">
        <v>4</v>
      </c>
      <c r="CI991">
        <v>0</v>
      </c>
      <c r="CJ991">
        <v>3</v>
      </c>
    </row>
    <row r="992" spans="1:88" x14ac:dyDescent="0.35">
      <c r="A992">
        <v>94585</v>
      </c>
      <c r="B992">
        <v>0</v>
      </c>
      <c r="C992">
        <v>0</v>
      </c>
      <c r="D992">
        <v>0</v>
      </c>
      <c r="E992">
        <v>3.0168589174800354E-2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2.3957409050576754E-2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1.2422360248447204E-2</v>
      </c>
      <c r="T992">
        <v>6.8322981366459631E-2</v>
      </c>
      <c r="U992">
        <v>4.3478260869565216E-2</v>
      </c>
      <c r="V992">
        <v>0.73558118899733804</v>
      </c>
      <c r="W992">
        <v>2.4844720496894408E-2</v>
      </c>
      <c r="X992">
        <v>8.8731144631765753E-4</v>
      </c>
      <c r="Y992">
        <v>8.8731144631765753E-4</v>
      </c>
      <c r="Z992">
        <v>0</v>
      </c>
      <c r="AA992">
        <v>9.7604259094942331E-3</v>
      </c>
      <c r="AB992">
        <v>0</v>
      </c>
      <c r="AC992">
        <v>0</v>
      </c>
      <c r="AD992">
        <v>0</v>
      </c>
      <c r="AE992">
        <v>3.1055900621118012E-2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1.8633540372670808E-2</v>
      </c>
      <c r="AO992">
        <v>0</v>
      </c>
      <c r="AP992">
        <v>0</v>
      </c>
      <c r="AQ992">
        <v>0</v>
      </c>
      <c r="AR992">
        <v>0.51946716731482723</v>
      </c>
      <c r="AS992">
        <v>0.48053283268517277</v>
      </c>
      <c r="AT992">
        <v>1.5104398045313194E-2</v>
      </c>
      <c r="AU992">
        <v>5.0866281652598842E-2</v>
      </c>
      <c r="AV992">
        <v>8.3740559751221674E-2</v>
      </c>
      <c r="AW992">
        <v>4.9977787649933365E-3</v>
      </c>
      <c r="AX992">
        <v>0.1279431363838294</v>
      </c>
      <c r="AY992">
        <v>0.39571301643713908</v>
      </c>
      <c r="AZ992">
        <v>0.10784095957352288</v>
      </c>
      <c r="BA992">
        <v>0.17059084851177256</v>
      </c>
      <c r="BB992">
        <v>4.3203020879609061E-2</v>
      </c>
      <c r="BC992">
        <v>0.31077641069155704</v>
      </c>
      <c r="BD992">
        <v>0.18752651675859142</v>
      </c>
      <c r="BE992">
        <v>0.25887427520859851</v>
      </c>
      <c r="BF992">
        <v>0.10401640503464857</v>
      </c>
      <c r="BG992">
        <v>0.13880639230660444</v>
      </c>
      <c r="BH992">
        <v>0.17936643835616439</v>
      </c>
      <c r="BI992">
        <v>0.17112585616438356</v>
      </c>
      <c r="BJ992">
        <v>0.19274400684931506</v>
      </c>
      <c r="BK992">
        <v>8.0479452054794523E-2</v>
      </c>
      <c r="BL992">
        <v>5.0299657534246575E-2</v>
      </c>
      <c r="BM992">
        <v>0.3259845890410959</v>
      </c>
      <c r="BN992">
        <v>0.81502518486764552</v>
      </c>
      <c r="BO992">
        <v>3.6759189797449361E-2</v>
      </c>
      <c r="BP992">
        <v>4.8440681598971171E-2</v>
      </c>
      <c r="BQ992">
        <v>6.3765941485371347E-2</v>
      </c>
      <c r="BR992">
        <v>3.6009002250562638E-2</v>
      </c>
      <c r="BS992">
        <v>0.60402397260273977</v>
      </c>
      <c r="BT992">
        <v>0.39597602739726029</v>
      </c>
      <c r="BU992">
        <v>0.21569289654396037</v>
      </c>
      <c r="BV992">
        <v>0.39153439153439151</v>
      </c>
      <c r="BW992">
        <v>0.39277271192164809</v>
      </c>
      <c r="BX992">
        <v>0.74615384615384617</v>
      </c>
      <c r="BY992">
        <v>0</v>
      </c>
      <c r="BZ992">
        <v>0.25384615384615383</v>
      </c>
      <c r="CA992">
        <v>7.742735648476258E-2</v>
      </c>
      <c r="CB992">
        <v>0.89351523742026928</v>
      </c>
      <c r="CC992">
        <v>1.5237420269312544E-2</v>
      </c>
      <c r="CD992">
        <v>1.3819985825655563E-2</v>
      </c>
      <c r="CE992">
        <v>0.39697488584474888</v>
      </c>
      <c r="CF992">
        <v>0.57962328767123283</v>
      </c>
      <c r="CG992">
        <v>2.3401826484018264E-2</v>
      </c>
      <c r="CH992">
        <v>0</v>
      </c>
      <c r="CI992">
        <v>0</v>
      </c>
      <c r="CJ992">
        <v>2</v>
      </c>
    </row>
    <row r="993" spans="1:88" x14ac:dyDescent="0.35">
      <c r="A993">
        <v>94586</v>
      </c>
      <c r="B993">
        <v>0</v>
      </c>
      <c r="C993">
        <v>6.5986588671707806E-4</v>
      </c>
      <c r="D993">
        <v>3.9056926808389214E-3</v>
      </c>
      <c r="E993">
        <v>4.0751177058068196E-2</v>
      </c>
      <c r="F993">
        <v>0</v>
      </c>
      <c r="G993">
        <v>0</v>
      </c>
      <c r="H993">
        <v>0</v>
      </c>
      <c r="I993">
        <v>0</v>
      </c>
      <c r="J993">
        <v>5.8852903409901557E-4</v>
      </c>
      <c r="K993">
        <v>3.7451847624482809E-4</v>
      </c>
      <c r="L993">
        <v>0</v>
      </c>
      <c r="M993">
        <v>0.27710800399486374</v>
      </c>
      <c r="N993">
        <v>3.3706662862034529E-3</v>
      </c>
      <c r="O993">
        <v>0</v>
      </c>
      <c r="P993">
        <v>0</v>
      </c>
      <c r="Q993">
        <v>0</v>
      </c>
      <c r="R993">
        <v>3.3885004993579684E-4</v>
      </c>
      <c r="S993">
        <v>5.1184191753459833E-3</v>
      </c>
      <c r="T993">
        <v>5.8139534883720929E-3</v>
      </c>
      <c r="U993">
        <v>2.2417605935226136E-2</v>
      </c>
      <c r="V993">
        <v>0.40253602511057213</v>
      </c>
      <c r="W993">
        <v>3.4616207732914822E-2</v>
      </c>
      <c r="X993">
        <v>2.8534741047224997E-4</v>
      </c>
      <c r="Y993">
        <v>3.9235268939934371E-4</v>
      </c>
      <c r="Z993">
        <v>2.6751319731773435E-4</v>
      </c>
      <c r="AA993">
        <v>8.0432301326865459E-3</v>
      </c>
      <c r="AB993">
        <v>7.472535311742046E-3</v>
      </c>
      <c r="AC993">
        <v>4.8152375517192183E-4</v>
      </c>
      <c r="AD993">
        <v>8.0253959195320304E-4</v>
      </c>
      <c r="AE993">
        <v>0.13980239691824797</v>
      </c>
      <c r="AF993">
        <v>4.743900699101156E-3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3.9895134826651447E-2</v>
      </c>
      <c r="AO993">
        <v>2.1401055785418748E-4</v>
      </c>
      <c r="AP993">
        <v>0</v>
      </c>
      <c r="AQ993">
        <v>0</v>
      </c>
      <c r="AR993">
        <v>0.43467643467643469</v>
      </c>
      <c r="AS993">
        <v>0.56532356532356531</v>
      </c>
      <c r="AT993">
        <v>1.813110181311018E-2</v>
      </c>
      <c r="AU993">
        <v>6.9735006973500697E-3</v>
      </c>
      <c r="AV993">
        <v>4.1841004184100417E-2</v>
      </c>
      <c r="AW993">
        <v>1.1157601115760111E-2</v>
      </c>
      <c r="AX993">
        <v>7.8103207810320777E-2</v>
      </c>
      <c r="AY993">
        <v>0.28451882845188287</v>
      </c>
      <c r="AZ993">
        <v>6.555090655509066E-2</v>
      </c>
      <c r="BA993">
        <v>0.31659693165969316</v>
      </c>
      <c r="BB993">
        <v>0.17712691771269176</v>
      </c>
      <c r="BC993">
        <v>0.50318471337579618</v>
      </c>
      <c r="BD993">
        <v>0.10828025477707007</v>
      </c>
      <c r="BE993">
        <v>0.22505307855626328</v>
      </c>
      <c r="BF993">
        <v>8.0679405520169847E-2</v>
      </c>
      <c r="BG993">
        <v>8.2802547770700632E-2</v>
      </c>
      <c r="BH993">
        <v>0.19088319088319089</v>
      </c>
      <c r="BI993">
        <v>9.9715099715099717E-2</v>
      </c>
      <c r="BJ993">
        <v>0.1737891737891738</v>
      </c>
      <c r="BK993">
        <v>0.12820512820512819</v>
      </c>
      <c r="BL993">
        <v>0.26780626780626782</v>
      </c>
      <c r="BM993">
        <v>0.1396011396011396</v>
      </c>
      <c r="BN993">
        <v>0.98730964467005078</v>
      </c>
      <c r="BO993">
        <v>1.2690355329949238E-2</v>
      </c>
      <c r="BP993">
        <v>0</v>
      </c>
      <c r="BQ993">
        <v>0</v>
      </c>
      <c r="BR993">
        <v>0</v>
      </c>
      <c r="BS993">
        <v>0.74643874643874641</v>
      </c>
      <c r="BT993">
        <v>0.25356125356125359</v>
      </c>
      <c r="BU993">
        <v>0.16763005780346821</v>
      </c>
      <c r="BV993">
        <v>0.2861271676300578</v>
      </c>
      <c r="BW993">
        <v>0.54624277456647397</v>
      </c>
      <c r="BX993">
        <v>1</v>
      </c>
      <c r="BY993">
        <v>0</v>
      </c>
      <c r="BZ993">
        <v>0</v>
      </c>
      <c r="CA993">
        <v>1.1450381679389313E-2</v>
      </c>
      <c r="CB993">
        <v>9.1603053435114504E-2</v>
      </c>
      <c r="CC993">
        <v>0.37022900763358779</v>
      </c>
      <c r="CD993">
        <v>0.52671755725190839</v>
      </c>
      <c r="CE993">
        <v>0.42168674698795183</v>
      </c>
      <c r="CF993">
        <v>0.57831325301204817</v>
      </c>
      <c r="CG993">
        <v>0</v>
      </c>
      <c r="CH993">
        <v>0</v>
      </c>
      <c r="CI993">
        <v>0</v>
      </c>
      <c r="CJ993">
        <v>0</v>
      </c>
    </row>
    <row r="994" spans="1:88" x14ac:dyDescent="0.35">
      <c r="A994">
        <v>94587</v>
      </c>
      <c r="B994">
        <v>0</v>
      </c>
      <c r="C994">
        <v>8.6017065785851912E-4</v>
      </c>
      <c r="D994">
        <v>1.5827140104596753E-3</v>
      </c>
      <c r="E994">
        <v>3.7296999724745386E-2</v>
      </c>
      <c r="F994">
        <v>0</v>
      </c>
      <c r="G994">
        <v>0</v>
      </c>
      <c r="H994">
        <v>0</v>
      </c>
      <c r="I994">
        <v>0</v>
      </c>
      <c r="J994">
        <v>9.2898431048720061E-4</v>
      </c>
      <c r="K994">
        <v>3.7847508945774842E-4</v>
      </c>
      <c r="L994">
        <v>0</v>
      </c>
      <c r="M994">
        <v>0.25550509221029455</v>
      </c>
      <c r="N994">
        <v>3.0966143682906689E-3</v>
      </c>
      <c r="O994">
        <v>0</v>
      </c>
      <c r="P994">
        <v>0</v>
      </c>
      <c r="Q994">
        <v>0</v>
      </c>
      <c r="R994">
        <v>4.8169556840077071E-4</v>
      </c>
      <c r="S994">
        <v>6.1932287365813379E-3</v>
      </c>
      <c r="T994">
        <v>1.2317643820533995E-2</v>
      </c>
      <c r="U994">
        <v>3.0346820809248554E-2</v>
      </c>
      <c r="V994">
        <v>0.34606385906963943</v>
      </c>
      <c r="W994">
        <v>4.4006330856041838E-2</v>
      </c>
      <c r="X994">
        <v>3.4406826314340767E-4</v>
      </c>
      <c r="Y994">
        <v>1.0322047894302229E-4</v>
      </c>
      <c r="Z994">
        <v>6.8813652628681532E-5</v>
      </c>
      <c r="AA994">
        <v>1.2214423341590971E-2</v>
      </c>
      <c r="AB994">
        <v>1.2902559867877786E-2</v>
      </c>
      <c r="AC994">
        <v>4.1288191577208916E-4</v>
      </c>
      <c r="AD994">
        <v>4.1288191577208916E-4</v>
      </c>
      <c r="AE994">
        <v>0.17024497660335811</v>
      </c>
      <c r="AF994">
        <v>8.1544178364987615E-3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5.4431599229287093E-2</v>
      </c>
      <c r="AO994">
        <v>1.6515276630883566E-3</v>
      </c>
      <c r="AP994">
        <v>0</v>
      </c>
      <c r="AQ994">
        <v>0</v>
      </c>
      <c r="AR994">
        <v>0.50121134149805346</v>
      </c>
      <c r="AS994">
        <v>0.49878865850194648</v>
      </c>
      <c r="AT994">
        <v>1.6316034494225098E-2</v>
      </c>
      <c r="AU994">
        <v>3.63563812099581E-2</v>
      </c>
      <c r="AV994">
        <v>6.5197632401516326E-2</v>
      </c>
      <c r="AW994">
        <v>2.0018178190604981E-2</v>
      </c>
      <c r="AX994">
        <v>0.11372453390675918</v>
      </c>
      <c r="AY994">
        <v>0.25391828681637812</v>
      </c>
      <c r="AZ994">
        <v>7.2956616196324459E-2</v>
      </c>
      <c r="BA994">
        <v>0.27788246247977122</v>
      </c>
      <c r="BB994">
        <v>0.14362987430446253</v>
      </c>
      <c r="BC994">
        <v>0.41264807134531456</v>
      </c>
      <c r="BD994">
        <v>0.16318343227345422</v>
      </c>
      <c r="BE994">
        <v>0.21723455585373128</v>
      </c>
      <c r="BF994">
        <v>7.2700658697243237E-2</v>
      </c>
      <c r="BG994">
        <v>0.13423328183025671</v>
      </c>
      <c r="BH994">
        <v>0.15014687766511892</v>
      </c>
      <c r="BI994">
        <v>0.13730692694020658</v>
      </c>
      <c r="BJ994">
        <v>0.19643703212356675</v>
      </c>
      <c r="BK994">
        <v>0.13365867525822042</v>
      </c>
      <c r="BL994">
        <v>0.14526674879181276</v>
      </c>
      <c r="BM994">
        <v>0.23718373922107458</v>
      </c>
      <c r="BN994">
        <v>0.62582056892778992</v>
      </c>
      <c r="BO994">
        <v>0.1477975454285986</v>
      </c>
      <c r="BP994">
        <v>3.3203310817239082E-2</v>
      </c>
      <c r="BQ994">
        <v>3.6200171249167537E-2</v>
      </c>
      <c r="BR994">
        <v>0.15697840357720483</v>
      </c>
      <c r="BS994">
        <v>0.65663792286553591</v>
      </c>
      <c r="BT994">
        <v>0.34336207713446415</v>
      </c>
      <c r="BU994">
        <v>0.2285012285012285</v>
      </c>
      <c r="BV994">
        <v>0.38574938574938578</v>
      </c>
      <c r="BW994">
        <v>0.38574938574938578</v>
      </c>
      <c r="BX994">
        <v>0.13962264150943396</v>
      </c>
      <c r="BY994">
        <v>0</v>
      </c>
      <c r="BZ994">
        <v>0.86037735849056607</v>
      </c>
      <c r="CA994">
        <v>7.9442961252615629E-2</v>
      </c>
      <c r="CB994">
        <v>0.23436034345912404</v>
      </c>
      <c r="CC994">
        <v>0.62991557832455447</v>
      </c>
      <c r="CD994">
        <v>5.6281116963705892E-2</v>
      </c>
      <c r="CE994">
        <v>0.2663323782234957</v>
      </c>
      <c r="CF994">
        <v>0.55945558739255019</v>
      </c>
      <c r="CG994">
        <v>0.17421203438395416</v>
      </c>
      <c r="CH994">
        <v>0</v>
      </c>
      <c r="CI994">
        <v>0</v>
      </c>
      <c r="CJ994">
        <v>1</v>
      </c>
    </row>
    <row r="995" spans="1:88" x14ac:dyDescent="0.35">
      <c r="A995">
        <v>94588</v>
      </c>
      <c r="B995">
        <v>0</v>
      </c>
      <c r="C995">
        <v>1.2251795521757499E-3</v>
      </c>
      <c r="D995">
        <v>6.2103929024081113E-3</v>
      </c>
      <c r="E995">
        <v>6.7680608365019018E-2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1.0561892691170258E-2</v>
      </c>
      <c r="M995">
        <v>0.23650190114068442</v>
      </c>
      <c r="N995">
        <v>1.6476552598225602E-3</v>
      </c>
      <c r="O995">
        <v>0</v>
      </c>
      <c r="P995">
        <v>0</v>
      </c>
      <c r="Q995">
        <v>0</v>
      </c>
      <c r="R995">
        <v>0</v>
      </c>
      <c r="S995">
        <v>1.8166455428812844E-3</v>
      </c>
      <c r="T995">
        <v>7.3088297422898183E-3</v>
      </c>
      <c r="U995">
        <v>1.6983523447401776E-2</v>
      </c>
      <c r="V995">
        <v>0.51956062526404734</v>
      </c>
      <c r="W995">
        <v>2.3996620194338826E-2</v>
      </c>
      <c r="X995">
        <v>0</v>
      </c>
      <c r="Y995">
        <v>4.224757076468103E-4</v>
      </c>
      <c r="Z995">
        <v>2.1123785382340515E-4</v>
      </c>
      <c r="AA995">
        <v>3.041825095057034E-3</v>
      </c>
      <c r="AB995">
        <v>0</v>
      </c>
      <c r="AC995">
        <v>4.6472327841149135E-4</v>
      </c>
      <c r="AD995">
        <v>0</v>
      </c>
      <c r="AE995">
        <v>8.3903675538656533E-2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1.846218842416561E-2</v>
      </c>
      <c r="AO995">
        <v>0</v>
      </c>
      <c r="AP995">
        <v>0</v>
      </c>
      <c r="AQ995">
        <v>0</v>
      </c>
      <c r="AR995">
        <v>0.5327164064006169</v>
      </c>
      <c r="AS995">
        <v>0.4672835935993831</v>
      </c>
      <c r="AT995">
        <v>4.1846364063367354E-3</v>
      </c>
      <c r="AU995">
        <v>1.8147657884623598E-2</v>
      </c>
      <c r="AV995">
        <v>2.9377855587343609E-2</v>
      </c>
      <c r="AW995">
        <v>2.805414407105342E-2</v>
      </c>
      <c r="AX995">
        <v>4.0736154404543319E-2</v>
      </c>
      <c r="AY995">
        <v>0.15982749049916734</v>
      </c>
      <c r="AZ995">
        <v>7.1309620393697426E-2</v>
      </c>
      <c r="BA995">
        <v>0.37866689440198131</v>
      </c>
      <c r="BB995">
        <v>0.26969554635125326</v>
      </c>
      <c r="BC995">
        <v>0.65882014388489207</v>
      </c>
      <c r="BD995">
        <v>7.8906474820143888E-2</v>
      </c>
      <c r="BE995">
        <v>0.20017266187050359</v>
      </c>
      <c r="BF995">
        <v>3.1424460431654679E-2</v>
      </c>
      <c r="BG995">
        <v>3.0676258992805756E-2</v>
      </c>
      <c r="BH995">
        <v>7.716779508932213E-2</v>
      </c>
      <c r="BI995">
        <v>0.11673056529896403</v>
      </c>
      <c r="BJ995">
        <v>0.21445468635288359</v>
      </c>
      <c r="BK995">
        <v>0.1771759523615303</v>
      </c>
      <c r="BL995">
        <v>0.27326861897381516</v>
      </c>
      <c r="BM995">
        <v>0.14120238192348478</v>
      </c>
      <c r="BN995">
        <v>0.64815399179551914</v>
      </c>
      <c r="BO995">
        <v>0.12843168191858631</v>
      </c>
      <c r="BP995">
        <v>5.2066898075102556E-2</v>
      </c>
      <c r="BQ995">
        <v>6.508362259387819E-2</v>
      </c>
      <c r="BR995">
        <v>0.10626380561691386</v>
      </c>
      <c r="BS995">
        <v>0.67501427522636426</v>
      </c>
      <c r="BT995">
        <v>0.32498572477363569</v>
      </c>
      <c r="BU995">
        <v>0.23253484684083131</v>
      </c>
      <c r="BV995">
        <v>0.48543527251481511</v>
      </c>
      <c r="BW995">
        <v>0.28202988064435358</v>
      </c>
      <c r="BX995">
        <v>0.52061855670103097</v>
      </c>
      <c r="BY995">
        <v>0</v>
      </c>
      <c r="BZ995">
        <v>0.47938144329896909</v>
      </c>
      <c r="CA995">
        <v>2.2598187311178249E-2</v>
      </c>
      <c r="CB995">
        <v>9.7885196374622355E-2</v>
      </c>
      <c r="CC995">
        <v>0.6426586102719033</v>
      </c>
      <c r="CD995">
        <v>0.23685800604229607</v>
      </c>
      <c r="CE995">
        <v>0.11291569992266048</v>
      </c>
      <c r="CF995">
        <v>0.55220417633410668</v>
      </c>
      <c r="CG995">
        <v>0.33488012374323278</v>
      </c>
      <c r="CH995">
        <v>95</v>
      </c>
      <c r="CI995">
        <v>1</v>
      </c>
      <c r="CJ995">
        <v>3</v>
      </c>
    </row>
    <row r="996" spans="1:88" x14ac:dyDescent="0.35">
      <c r="A996">
        <v>94589</v>
      </c>
      <c r="B996">
        <v>0</v>
      </c>
      <c r="C996">
        <v>1.339900050698921E-3</v>
      </c>
      <c r="D996">
        <v>7.6772651553559798E-3</v>
      </c>
      <c r="E996">
        <v>7.2789164916346794E-2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6.1562975302382865E-4</v>
      </c>
      <c r="L996">
        <v>6.3735786195408132E-3</v>
      </c>
      <c r="M996">
        <v>0.23806764684580289</v>
      </c>
      <c r="N996">
        <v>3.1143622800028975E-3</v>
      </c>
      <c r="O996">
        <v>0</v>
      </c>
      <c r="P996">
        <v>0</v>
      </c>
      <c r="Q996">
        <v>0</v>
      </c>
      <c r="R996">
        <v>0</v>
      </c>
      <c r="S996">
        <v>2.7160136162815967E-3</v>
      </c>
      <c r="T996">
        <v>1.0501919316288841E-2</v>
      </c>
      <c r="U996">
        <v>2.6544506409792137E-2</v>
      </c>
      <c r="V996">
        <v>0.49257622944883034</v>
      </c>
      <c r="W996">
        <v>3.1034982255377711E-2</v>
      </c>
      <c r="X996">
        <v>0</v>
      </c>
      <c r="Y996">
        <v>4.707756934888101E-4</v>
      </c>
      <c r="Z996">
        <v>2.8970811907003699E-4</v>
      </c>
      <c r="AA996">
        <v>4.5991163902368371E-3</v>
      </c>
      <c r="AB996">
        <v>0</v>
      </c>
      <c r="AC996">
        <v>1.0864054465126386E-3</v>
      </c>
      <c r="AD996">
        <v>5.4320272325631932E-4</v>
      </c>
      <c r="AE996">
        <v>8.0900992250307835E-2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1.8758600709784894E-2</v>
      </c>
      <c r="AO996">
        <v>0</v>
      </c>
      <c r="AP996">
        <v>0</v>
      </c>
      <c r="AQ996">
        <v>0</v>
      </c>
      <c r="AR996">
        <v>0.53202096382461972</v>
      </c>
      <c r="AS996">
        <v>0.46797903617538028</v>
      </c>
      <c r="AT996">
        <v>1.5727467935697289E-2</v>
      </c>
      <c r="AU996">
        <v>6.7204457083164068E-2</v>
      </c>
      <c r="AV996">
        <v>6.8016946201613374E-2</v>
      </c>
      <c r="AW996">
        <v>1.0388253728744704E-2</v>
      </c>
      <c r="AX996">
        <v>0.18257791190296557</v>
      </c>
      <c r="AY996">
        <v>0.29684870291915733</v>
      </c>
      <c r="AZ996">
        <v>0.12825721084092623</v>
      </c>
      <c r="BA996">
        <v>0.18571179850269862</v>
      </c>
      <c r="BB996">
        <v>4.5267250885032792E-2</v>
      </c>
      <c r="BC996">
        <v>0.24617983567534363</v>
      </c>
      <c r="BD996">
        <v>0.25362819626814098</v>
      </c>
      <c r="BE996">
        <v>0.23458496506181373</v>
      </c>
      <c r="BF996">
        <v>0.10857713276510789</v>
      </c>
      <c r="BG996">
        <v>0.1570298702295938</v>
      </c>
      <c r="BH996">
        <v>0.1827799308683356</v>
      </c>
      <c r="BI996">
        <v>0.14894731329213365</v>
      </c>
      <c r="BJ996">
        <v>0.17932334764847596</v>
      </c>
      <c r="BK996">
        <v>3.8231905310568762E-2</v>
      </c>
      <c r="BL996">
        <v>2.5872001675919135E-2</v>
      </c>
      <c r="BM996">
        <v>0.42484550120456688</v>
      </c>
      <c r="BN996">
        <v>0.80683760683760686</v>
      </c>
      <c r="BO996">
        <v>1.6987179487179486E-2</v>
      </c>
      <c r="BP996">
        <v>4.0064102564102567E-2</v>
      </c>
      <c r="BQ996">
        <v>8.0662393162393167E-2</v>
      </c>
      <c r="BR996">
        <v>5.5448717948717946E-2</v>
      </c>
      <c r="BS996">
        <v>0.61967110086938304</v>
      </c>
      <c r="BT996">
        <v>0.38032889913061696</v>
      </c>
      <c r="BU996">
        <v>0.29770657302754305</v>
      </c>
      <c r="BV996">
        <v>0.36047404806320643</v>
      </c>
      <c r="BW996">
        <v>0.34181937890925052</v>
      </c>
      <c r="BX996">
        <v>0.20238095238095238</v>
      </c>
      <c r="BY996">
        <v>0</v>
      </c>
      <c r="BZ996">
        <v>0.79761904761904767</v>
      </c>
      <c r="CA996">
        <v>0.19641649763353616</v>
      </c>
      <c r="CB996">
        <v>0.77620013522650444</v>
      </c>
      <c r="CC996">
        <v>1.9776876267748478E-2</v>
      </c>
      <c r="CD996">
        <v>7.6064908722109532E-3</v>
      </c>
      <c r="CE996">
        <v>0.52937853107344635</v>
      </c>
      <c r="CF996">
        <v>0.45847457627118643</v>
      </c>
      <c r="CG996">
        <v>1.2146892655367232E-2</v>
      </c>
      <c r="CH996">
        <v>0</v>
      </c>
      <c r="CI996">
        <v>0</v>
      </c>
      <c r="CJ996">
        <v>4</v>
      </c>
    </row>
    <row r="997" spans="1:88" x14ac:dyDescent="0.35">
      <c r="A997">
        <v>94590</v>
      </c>
      <c r="B997">
        <v>0</v>
      </c>
      <c r="C997">
        <v>1.7934081315749185E-3</v>
      </c>
      <c r="D997">
        <v>5.4020952255976204E-3</v>
      </c>
      <c r="E997">
        <v>5.9882334929903989E-2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5.3364827329790256E-3</v>
      </c>
      <c r="L997">
        <v>5.4458368873433497E-3</v>
      </c>
      <c r="M997">
        <v>0.25324235067690221</v>
      </c>
      <c r="N997">
        <v>4.4179078363187014E-3</v>
      </c>
      <c r="O997">
        <v>0</v>
      </c>
      <c r="P997">
        <v>0</v>
      </c>
      <c r="Q997">
        <v>0</v>
      </c>
      <c r="R997">
        <v>0</v>
      </c>
      <c r="S997">
        <v>5.9051243356735125E-4</v>
      </c>
      <c r="T997">
        <v>3.8055245718784858E-3</v>
      </c>
      <c r="U997">
        <v>2.0471097697001509E-2</v>
      </c>
      <c r="V997">
        <v>0.4404129212868797</v>
      </c>
      <c r="W997">
        <v>3.2171992213984209E-2</v>
      </c>
      <c r="X997">
        <v>0</v>
      </c>
      <c r="Y997">
        <v>5.2489994094875663E-4</v>
      </c>
      <c r="Z997">
        <v>1.5309581611005403E-4</v>
      </c>
      <c r="AA997">
        <v>7.3485991732825931E-3</v>
      </c>
      <c r="AB997">
        <v>2.8213371825995671E-3</v>
      </c>
      <c r="AC997">
        <v>6.1238326444021612E-4</v>
      </c>
      <c r="AD997">
        <v>8.9670406578745926E-4</v>
      </c>
      <c r="AE997">
        <v>0.12094569472694268</v>
      </c>
      <c r="AF997">
        <v>2.4932747195065942E-3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3.0969096515976641E-2</v>
      </c>
      <c r="AO997">
        <v>2.6244997047437832E-4</v>
      </c>
      <c r="AP997">
        <v>0</v>
      </c>
      <c r="AQ997">
        <v>0</v>
      </c>
      <c r="AR997">
        <v>0.51539074131782137</v>
      </c>
      <c r="AS997">
        <v>0.48460925868217858</v>
      </c>
      <c r="AT997">
        <v>3.2645352758667208E-2</v>
      </c>
      <c r="AU997">
        <v>5.7106884302351724E-2</v>
      </c>
      <c r="AV997">
        <v>6.2547776428796262E-2</v>
      </c>
      <c r="AW997">
        <v>1.0701920050361977E-2</v>
      </c>
      <c r="AX997">
        <v>0.18642924591933091</v>
      </c>
      <c r="AY997">
        <v>0.31728045325779036</v>
      </c>
      <c r="AZ997">
        <v>8.3816718377624888E-2</v>
      </c>
      <c r="BA997">
        <v>0.17352398938801206</v>
      </c>
      <c r="BB997">
        <v>7.5947659517064614E-2</v>
      </c>
      <c r="BC997">
        <v>0.27545583708264265</v>
      </c>
      <c r="BD997">
        <v>0.25509116741652854</v>
      </c>
      <c r="BE997">
        <v>0.2366800852474544</v>
      </c>
      <c r="BF997">
        <v>0.10667771726260952</v>
      </c>
      <c r="BG997">
        <v>0.12609519299076485</v>
      </c>
      <c r="BH997">
        <v>0.15426786953504512</v>
      </c>
      <c r="BI997">
        <v>0.13615544760582929</v>
      </c>
      <c r="BJ997">
        <v>0.10145732130464954</v>
      </c>
      <c r="BK997">
        <v>4.108258154059681E-2</v>
      </c>
      <c r="BL997">
        <v>2.0333102012491326E-2</v>
      </c>
      <c r="BM997">
        <v>0.54670367800138797</v>
      </c>
      <c r="BN997">
        <v>0.52050070251628555</v>
      </c>
      <c r="BO997">
        <v>4.1703921318176011E-2</v>
      </c>
      <c r="BP997">
        <v>0.21049942521394815</v>
      </c>
      <c r="BQ997">
        <v>0.13705454080980969</v>
      </c>
      <c r="BR997">
        <v>9.0241410141780554E-2</v>
      </c>
      <c r="BS997">
        <v>0.3842470506592644</v>
      </c>
      <c r="BT997">
        <v>0.61575294934073566</v>
      </c>
      <c r="BU997">
        <v>0.43776859504132232</v>
      </c>
      <c r="BV997">
        <v>0.33123966942148758</v>
      </c>
      <c r="BW997">
        <v>0.23099173553719007</v>
      </c>
      <c r="BX997">
        <v>6.0606060606060608E-2</v>
      </c>
      <c r="BY997">
        <v>0</v>
      </c>
      <c r="BZ997">
        <v>0.93939393939393945</v>
      </c>
      <c r="CA997">
        <v>0.23568719523207513</v>
      </c>
      <c r="CB997">
        <v>0.71464692071518876</v>
      </c>
      <c r="CC997">
        <v>3.8468484739028357E-2</v>
      </c>
      <c r="CD997">
        <v>1.1197399313707784E-2</v>
      </c>
      <c r="CE997">
        <v>0.77947950253339471</v>
      </c>
      <c r="CF997">
        <v>0.21568401658222017</v>
      </c>
      <c r="CG997">
        <v>4.8364808843850762E-3</v>
      </c>
      <c r="CH997">
        <v>25</v>
      </c>
      <c r="CI997">
        <v>0</v>
      </c>
      <c r="CJ997">
        <v>4</v>
      </c>
    </row>
    <row r="998" spans="1:88" x14ac:dyDescent="0.35">
      <c r="A998">
        <v>94591</v>
      </c>
      <c r="B998">
        <v>0</v>
      </c>
      <c r="C998">
        <v>1.0618717258955119E-3</v>
      </c>
      <c r="D998">
        <v>7.7870593232337538E-4</v>
      </c>
      <c r="E998">
        <v>2.3644343763273398E-2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0.25867195242814667</v>
      </c>
      <c r="N998">
        <v>1.3450375194676482E-3</v>
      </c>
      <c r="O998">
        <v>0</v>
      </c>
      <c r="P998">
        <v>0</v>
      </c>
      <c r="Q998">
        <v>0</v>
      </c>
      <c r="R998">
        <v>0</v>
      </c>
      <c r="S998">
        <v>8.4949738071640941E-4</v>
      </c>
      <c r="T998">
        <v>9.2028882910944361E-3</v>
      </c>
      <c r="U998">
        <v>2.3715135211666429E-2</v>
      </c>
      <c r="V998">
        <v>0.36457595922412572</v>
      </c>
      <c r="W998">
        <v>7.7799801783944494E-2</v>
      </c>
      <c r="X998">
        <v>7.0791448393034122E-5</v>
      </c>
      <c r="Y998">
        <v>7.0791448393034122E-5</v>
      </c>
      <c r="Z998">
        <v>7.0791448393034122E-5</v>
      </c>
      <c r="AA998">
        <v>1.1397423191278493E-2</v>
      </c>
      <c r="AB998">
        <v>9.9815942234178119E-3</v>
      </c>
      <c r="AC998">
        <v>9.9108027750247768E-4</v>
      </c>
      <c r="AD998">
        <v>0</v>
      </c>
      <c r="AE998">
        <v>0.16982868469488885</v>
      </c>
      <c r="AF998">
        <v>5.380150077870593E-3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4.0563499929208553E-2</v>
      </c>
      <c r="AO998">
        <v>0</v>
      </c>
      <c r="AP998">
        <v>0</v>
      </c>
      <c r="AQ998">
        <v>0</v>
      </c>
      <c r="AR998">
        <v>0.51682863766048504</v>
      </c>
      <c r="AS998">
        <v>0.48317136233951496</v>
      </c>
      <c r="AT998">
        <v>2.1579782287621026E-2</v>
      </c>
      <c r="AU998">
        <v>5.2923800667359557E-2</v>
      </c>
      <c r="AV998">
        <v>7.3327498495705926E-2</v>
      </c>
      <c r="AW998">
        <v>1.1432634976204803E-2</v>
      </c>
      <c r="AX998">
        <v>9.0859362179311856E-2</v>
      </c>
      <c r="AY998">
        <v>0.30766916470652589</v>
      </c>
      <c r="AZ998">
        <v>0.12135550571631749</v>
      </c>
      <c r="BA998">
        <v>0.23715879875280346</v>
      </c>
      <c r="BB998">
        <v>8.3693452218149986E-2</v>
      </c>
      <c r="BC998">
        <v>0.34337094227733067</v>
      </c>
      <c r="BD998">
        <v>0.19045785359467057</v>
      </c>
      <c r="BE998">
        <v>0.26905156147714582</v>
      </c>
      <c r="BF998">
        <v>8.2521467904039428E-2</v>
      </c>
      <c r="BG998">
        <v>0.11459817474681351</v>
      </c>
      <c r="BH998">
        <v>0.16693635382955771</v>
      </c>
      <c r="BI998">
        <v>0.1471413160733549</v>
      </c>
      <c r="BJ998">
        <v>0.18581445523193096</v>
      </c>
      <c r="BK998">
        <v>0.10048543689320388</v>
      </c>
      <c r="BL998">
        <v>8.3764832793959007E-2</v>
      </c>
      <c r="BM998">
        <v>0.31585760517799355</v>
      </c>
      <c r="BN998">
        <v>0.77383794767589531</v>
      </c>
      <c r="BO998">
        <v>3.870967741935484E-2</v>
      </c>
      <c r="BP998">
        <v>5.4508509017018036E-2</v>
      </c>
      <c r="BQ998">
        <v>0.1079502159004318</v>
      </c>
      <c r="BR998">
        <v>2.4993649987299974E-2</v>
      </c>
      <c r="BS998">
        <v>0.6468176914778857</v>
      </c>
      <c r="BT998">
        <v>0.35318230852211435</v>
      </c>
      <c r="BU998">
        <v>0.25721490613617259</v>
      </c>
      <c r="BV998">
        <v>0.39333146539646963</v>
      </c>
      <c r="BW998">
        <v>0.34945362846735778</v>
      </c>
      <c r="BX998">
        <v>0.29577464788732394</v>
      </c>
      <c r="BY998">
        <v>0</v>
      </c>
      <c r="BZ998">
        <v>0.70422535211267601</v>
      </c>
      <c r="CA998">
        <v>9.2478318879252841E-2</v>
      </c>
      <c r="CB998">
        <v>0.76234156104069384</v>
      </c>
      <c r="CC998">
        <v>0.13675783855903936</v>
      </c>
      <c r="CD998">
        <v>8.4222815210140099E-3</v>
      </c>
      <c r="CE998">
        <v>0.48289391086001254</v>
      </c>
      <c r="CF998">
        <v>0.41305712492153168</v>
      </c>
      <c r="CG998">
        <v>0.10404896421845575</v>
      </c>
      <c r="CH998">
        <v>0</v>
      </c>
      <c r="CI998">
        <v>0</v>
      </c>
      <c r="CJ998">
        <v>1</v>
      </c>
    </row>
    <row r="999" spans="1:88" x14ac:dyDescent="0.35">
      <c r="A999">
        <v>94595</v>
      </c>
      <c r="B999">
        <v>0</v>
      </c>
      <c r="C999">
        <v>7.0856270779964022E-4</v>
      </c>
      <c r="D999">
        <v>7.0856270779964022E-4</v>
      </c>
      <c r="E999">
        <v>3.8534910339565048E-2</v>
      </c>
      <c r="F999">
        <v>0</v>
      </c>
      <c r="G999">
        <v>0</v>
      </c>
      <c r="H999">
        <v>0</v>
      </c>
      <c r="I999">
        <v>0</v>
      </c>
      <c r="J999">
        <v>5.9955306044584945E-4</v>
      </c>
      <c r="K999">
        <v>0</v>
      </c>
      <c r="L999">
        <v>0</v>
      </c>
      <c r="M999">
        <v>0.24707036572736688</v>
      </c>
      <c r="N999">
        <v>5.9955306044584945E-4</v>
      </c>
      <c r="O999">
        <v>0</v>
      </c>
      <c r="P999">
        <v>0</v>
      </c>
      <c r="Q999">
        <v>0</v>
      </c>
      <c r="R999">
        <v>0</v>
      </c>
      <c r="S999">
        <v>9.8108682618411737E-4</v>
      </c>
      <c r="T999">
        <v>1.4498283098054178E-2</v>
      </c>
      <c r="U999">
        <v>2.9105575843462145E-2</v>
      </c>
      <c r="V999">
        <v>0.35428135389982013</v>
      </c>
      <c r="W999">
        <v>5.5376900855725733E-2</v>
      </c>
      <c r="X999">
        <v>5.4504823676895406E-5</v>
      </c>
      <c r="Y999">
        <v>4.3603858941516324E-4</v>
      </c>
      <c r="Z999">
        <v>0</v>
      </c>
      <c r="AA999">
        <v>9.756363438164278E-3</v>
      </c>
      <c r="AB999">
        <v>1.1173488853763559E-2</v>
      </c>
      <c r="AC999">
        <v>7.0856270779964022E-4</v>
      </c>
      <c r="AD999">
        <v>0</v>
      </c>
      <c r="AE999">
        <v>0.17621409494740284</v>
      </c>
      <c r="AF999">
        <v>2.8887556548754566E-3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5.6303482858232952E-2</v>
      </c>
      <c r="AO999">
        <v>0</v>
      </c>
      <c r="AP999">
        <v>0</v>
      </c>
      <c r="AQ999">
        <v>0</v>
      </c>
      <c r="AR999">
        <v>0.59514351614556638</v>
      </c>
      <c r="AS999">
        <v>0.40485648385443362</v>
      </c>
      <c r="AT999">
        <v>2.6321405705342533E-3</v>
      </c>
      <c r="AU999">
        <v>1.4725759408124066E-2</v>
      </c>
      <c r="AV999">
        <v>1.3089563918332504E-2</v>
      </c>
      <c r="AW999">
        <v>8.4655331863128687E-3</v>
      </c>
      <c r="AX999">
        <v>2.2053069645016719E-2</v>
      </c>
      <c r="AY999">
        <v>0.16554030020630292</v>
      </c>
      <c r="AZ999">
        <v>8.202319129259443E-2</v>
      </c>
      <c r="BA999">
        <v>0.39937397737781888</v>
      </c>
      <c r="BB999">
        <v>0.29209646439496334</v>
      </c>
      <c r="BC999">
        <v>0.6224299065420561</v>
      </c>
      <c r="BD999">
        <v>0.11112999150382329</v>
      </c>
      <c r="BE999">
        <v>0.21801189464740867</v>
      </c>
      <c r="BF999">
        <v>1.2914188615123194E-2</v>
      </c>
      <c r="BG999">
        <v>3.5514018691588788E-2</v>
      </c>
      <c r="BH999">
        <v>0.1629675940398041</v>
      </c>
      <c r="BI999">
        <v>0.11618214025216213</v>
      </c>
      <c r="BJ999">
        <v>0.1349380014587892</v>
      </c>
      <c r="BK999">
        <v>7.2105866416588518E-2</v>
      </c>
      <c r="BL999">
        <v>0.1311868292174638</v>
      </c>
      <c r="BM999">
        <v>0.38261956861519225</v>
      </c>
      <c r="BN999">
        <v>0.29033519007133785</v>
      </c>
      <c r="BO999">
        <v>0.1194175706049057</v>
      </c>
      <c r="BP999">
        <v>0.24039871005570215</v>
      </c>
      <c r="BQ999">
        <v>0.23561028046516172</v>
      </c>
      <c r="BR999">
        <v>0.1142382488028926</v>
      </c>
      <c r="BS999">
        <v>0.84505574658747529</v>
      </c>
      <c r="BT999">
        <v>0.15494425341252474</v>
      </c>
      <c r="BU999">
        <v>0.55274939731374129</v>
      </c>
      <c r="BV999">
        <v>0.3177591550912639</v>
      </c>
      <c r="BW999">
        <v>0.12949144759499484</v>
      </c>
      <c r="BX999">
        <v>0</v>
      </c>
      <c r="BY999">
        <v>0</v>
      </c>
      <c r="BZ999">
        <v>1</v>
      </c>
      <c r="CA999">
        <v>6.2268803945745993E-2</v>
      </c>
      <c r="CB999">
        <v>0.43181257706535142</v>
      </c>
      <c r="CC999">
        <v>0.36522811344019729</v>
      </c>
      <c r="CD999">
        <v>0.1406905055487053</v>
      </c>
      <c r="CE999">
        <v>0.47274085138162808</v>
      </c>
      <c r="CF999">
        <v>0.43614637789395072</v>
      </c>
      <c r="CG999">
        <v>9.1112770724421213E-2</v>
      </c>
      <c r="CH999">
        <v>0</v>
      </c>
      <c r="CI999">
        <v>0</v>
      </c>
      <c r="CJ999">
        <v>2</v>
      </c>
    </row>
    <row r="1000" spans="1:88" x14ac:dyDescent="0.35">
      <c r="A1000">
        <v>94596</v>
      </c>
      <c r="B1000">
        <v>0</v>
      </c>
      <c r="C1000">
        <v>1.4415037767398949E-3</v>
      </c>
      <c r="D1000">
        <v>8.6490226604393685E-4</v>
      </c>
      <c r="E1000">
        <v>3.6268235022775749E-2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1.383843625670299E-3</v>
      </c>
      <c r="L1000">
        <v>0</v>
      </c>
      <c r="M1000">
        <v>0.27694170558726861</v>
      </c>
      <c r="N1000">
        <v>3.4019489131061516E-3</v>
      </c>
      <c r="O1000">
        <v>0</v>
      </c>
      <c r="P1000">
        <v>0</v>
      </c>
      <c r="Q1000">
        <v>0</v>
      </c>
      <c r="R1000">
        <v>0</v>
      </c>
      <c r="S1000">
        <v>8.0724211497434104E-4</v>
      </c>
      <c r="T1000">
        <v>1.2050971573545519E-2</v>
      </c>
      <c r="U1000">
        <v>2.3294701032116699E-2</v>
      </c>
      <c r="V1000">
        <v>0.36666090065155965</v>
      </c>
      <c r="W1000">
        <v>5.4431182609698425E-2</v>
      </c>
      <c r="X1000">
        <v>1.7298045320878738E-4</v>
      </c>
      <c r="Y1000">
        <v>5.766015106959579E-4</v>
      </c>
      <c r="Z1000">
        <v>1.7298045320878738E-4</v>
      </c>
      <c r="AA1000">
        <v>1.1416709911779966E-2</v>
      </c>
      <c r="AB1000">
        <v>9.5715850775529021E-3</v>
      </c>
      <c r="AC1000">
        <v>9.8022256818312836E-4</v>
      </c>
      <c r="AD1000">
        <v>0</v>
      </c>
      <c r="AE1000">
        <v>0.1465144438678429</v>
      </c>
      <c r="AF1000">
        <v>2.3640661938534274E-3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5.0683272790174698E-2</v>
      </c>
      <c r="AO1000">
        <v>0</v>
      </c>
      <c r="AP1000">
        <v>0</v>
      </c>
      <c r="AQ1000">
        <v>0</v>
      </c>
      <c r="AR1000">
        <v>0.52337363270005755</v>
      </c>
      <c r="AS1000">
        <v>0.47662636729994245</v>
      </c>
      <c r="AT1000">
        <v>1.1135716545397027E-2</v>
      </c>
      <c r="AU1000">
        <v>1.9234419487503953E-2</v>
      </c>
      <c r="AV1000">
        <v>4.7516608668142994E-2</v>
      </c>
      <c r="AW1000">
        <v>3.4546029737424863E-2</v>
      </c>
      <c r="AX1000">
        <v>2.4865548876937676E-2</v>
      </c>
      <c r="AY1000">
        <v>0.17652641569123695</v>
      </c>
      <c r="AZ1000">
        <v>4.9288199936728887E-2</v>
      </c>
      <c r="BA1000">
        <v>0.39892439101550142</v>
      </c>
      <c r="BB1000">
        <v>0.23796267004112623</v>
      </c>
      <c r="BC1000">
        <v>0.53168443496801709</v>
      </c>
      <c r="BD1000">
        <v>0.16562899786780383</v>
      </c>
      <c r="BE1000">
        <v>0.21364605543710022</v>
      </c>
      <c r="BF1000">
        <v>4.4520255863539443E-2</v>
      </c>
      <c r="BG1000">
        <v>4.4520255863539443E-2</v>
      </c>
      <c r="BH1000">
        <v>0.12788042350010381</v>
      </c>
      <c r="BI1000">
        <v>0.13940211750051901</v>
      </c>
      <c r="BJ1000">
        <v>0.19534980278181441</v>
      </c>
      <c r="BK1000">
        <v>0.10047747560722442</v>
      </c>
      <c r="BL1000">
        <v>0.15985052937512975</v>
      </c>
      <c r="BM1000">
        <v>0.27703965123520863</v>
      </c>
      <c r="BN1000">
        <v>0.33230891246158423</v>
      </c>
      <c r="BO1000">
        <v>4.6396351739863187E-2</v>
      </c>
      <c r="BP1000">
        <v>4.8279964310498663E-2</v>
      </c>
      <c r="BQ1000">
        <v>0.1054823039555864</v>
      </c>
      <c r="BR1000">
        <v>0.46753246753246752</v>
      </c>
      <c r="BS1000">
        <v>0.41280880215902016</v>
      </c>
      <c r="BT1000">
        <v>0.58719119784097984</v>
      </c>
      <c r="BU1000">
        <v>0.45185101067454009</v>
      </c>
      <c r="BV1000">
        <v>0.41221894163070633</v>
      </c>
      <c r="BW1000">
        <v>0.13593004769475359</v>
      </c>
      <c r="BX1000">
        <v>0.16304347826086957</v>
      </c>
      <c r="BY1000">
        <v>0</v>
      </c>
      <c r="BZ1000">
        <v>0.83695652173913049</v>
      </c>
      <c r="CA1000">
        <v>2.5647472969575057E-2</v>
      </c>
      <c r="CB1000">
        <v>0.16570279104852903</v>
      </c>
      <c r="CC1000">
        <v>0.45159668091526278</v>
      </c>
      <c r="CD1000">
        <v>0.35705305506663315</v>
      </c>
      <c r="CE1000">
        <v>0.30129124820659969</v>
      </c>
      <c r="CF1000">
        <v>0.58859397417503589</v>
      </c>
      <c r="CG1000">
        <v>0.11011477761836441</v>
      </c>
      <c r="CH1000">
        <v>15</v>
      </c>
      <c r="CI1000">
        <v>1</v>
      </c>
      <c r="CJ1000">
        <v>2</v>
      </c>
    </row>
    <row r="1001" spans="1:88" x14ac:dyDescent="0.35">
      <c r="A1001">
        <v>94597</v>
      </c>
      <c r="B1001">
        <v>0</v>
      </c>
      <c r="C1001">
        <v>6.6524747205960614E-4</v>
      </c>
      <c r="D1001">
        <v>1.3748447755898528E-3</v>
      </c>
      <c r="E1001">
        <v>3.2242327479155578E-2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4.8784814617704452E-4</v>
      </c>
      <c r="L1001">
        <v>0</v>
      </c>
      <c r="M1001">
        <v>0.25070959730353026</v>
      </c>
      <c r="N1001">
        <v>1.9513925847081781E-3</v>
      </c>
      <c r="O1001">
        <v>0</v>
      </c>
      <c r="P1001">
        <v>0</v>
      </c>
      <c r="Q1001">
        <v>0</v>
      </c>
      <c r="R1001">
        <v>0</v>
      </c>
      <c r="S1001">
        <v>9.7569629235408903E-4</v>
      </c>
      <c r="T1001">
        <v>1.5522441014724144E-3</v>
      </c>
      <c r="U1001">
        <v>2.3061912364733015E-2</v>
      </c>
      <c r="V1001">
        <v>0.34481993968422919</v>
      </c>
      <c r="W1001">
        <v>5.0691857370941992E-2</v>
      </c>
      <c r="X1001">
        <v>1.7739932588256165E-4</v>
      </c>
      <c r="Y1001">
        <v>2.2174915735320206E-4</v>
      </c>
      <c r="Z1001">
        <v>0</v>
      </c>
      <c r="AA1001">
        <v>1.0998758204718823E-2</v>
      </c>
      <c r="AB1001">
        <v>1.2196203654426113E-2</v>
      </c>
      <c r="AC1001">
        <v>1.1353556856483945E-2</v>
      </c>
      <c r="AD1001">
        <v>0</v>
      </c>
      <c r="AE1001">
        <v>0.19012772751463544</v>
      </c>
      <c r="AF1001">
        <v>6.6524747205960614E-3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5.3219797764768491E-4</v>
      </c>
      <c r="AM1001">
        <v>0</v>
      </c>
      <c r="AN1001">
        <v>5.8719176867127902E-2</v>
      </c>
      <c r="AO1001">
        <v>4.8784814617704452E-4</v>
      </c>
      <c r="AP1001">
        <v>0</v>
      </c>
      <c r="AQ1001">
        <v>0</v>
      </c>
      <c r="AR1001">
        <v>0.5043665824915825</v>
      </c>
      <c r="AS1001">
        <v>0.4956334175084175</v>
      </c>
      <c r="AT1001">
        <v>3.5904563354181144E-3</v>
      </c>
      <c r="AU1001">
        <v>7.0071809126708365E-3</v>
      </c>
      <c r="AV1001">
        <v>4.1058605513087792E-2</v>
      </c>
      <c r="AW1001">
        <v>3.2719481121148947E-2</v>
      </c>
      <c r="AX1001">
        <v>3.5267546907574707E-2</v>
      </c>
      <c r="AY1001">
        <v>0.17205235116979384</v>
      </c>
      <c r="AZ1001">
        <v>7.0940467917535319E-2</v>
      </c>
      <c r="BA1001">
        <v>0.41081769747509844</v>
      </c>
      <c r="BB1001">
        <v>0.226546212647672</v>
      </c>
      <c r="BC1001">
        <v>0.64605221267112389</v>
      </c>
      <c r="BD1001">
        <v>9.8774275708373133E-2</v>
      </c>
      <c r="BE1001">
        <v>0.19587710920089144</v>
      </c>
      <c r="BF1001">
        <v>2.2285896211397645E-2</v>
      </c>
      <c r="BG1001">
        <v>3.7010506208213945E-2</v>
      </c>
      <c r="BH1001">
        <v>0.13958854066525669</v>
      </c>
      <c r="BI1001">
        <v>9.6135358584887518E-2</v>
      </c>
      <c r="BJ1001">
        <v>0.19111709286675641</v>
      </c>
      <c r="BK1001">
        <v>0.11661218996346856</v>
      </c>
      <c r="BL1001">
        <v>0.18698327244760624</v>
      </c>
      <c r="BM1001">
        <v>0.2695635454720246</v>
      </c>
      <c r="BN1001">
        <v>0.32395695676798186</v>
      </c>
      <c r="BO1001">
        <v>0.13517085142533511</v>
      </c>
      <c r="BP1001">
        <v>0.10940154804606381</v>
      </c>
      <c r="BQ1001">
        <v>0.1650934491221446</v>
      </c>
      <c r="BR1001">
        <v>0.26637719463847459</v>
      </c>
      <c r="BS1001">
        <v>0.44981734281868874</v>
      </c>
      <c r="BT1001">
        <v>0.55018265718131132</v>
      </c>
      <c r="BU1001">
        <v>0.47445410218359124</v>
      </c>
      <c r="BV1001">
        <v>0.37470850116599536</v>
      </c>
      <c r="BW1001">
        <v>0.1508373966504134</v>
      </c>
      <c r="BX1001">
        <v>0.28399999999999997</v>
      </c>
      <c r="BY1001">
        <v>0</v>
      </c>
      <c r="BZ1001">
        <v>0.71599999999999997</v>
      </c>
      <c r="CA1001">
        <v>2.8852318871553751E-2</v>
      </c>
      <c r="CB1001">
        <v>0.23124599273349006</v>
      </c>
      <c r="CC1001">
        <v>0.60226544133361826</v>
      </c>
      <c r="CD1001">
        <v>0.1376362470613379</v>
      </c>
      <c r="CE1001">
        <v>0.27367662945624777</v>
      </c>
      <c r="CF1001">
        <v>0.55725603168887283</v>
      </c>
      <c r="CG1001">
        <v>0.16906733885487937</v>
      </c>
      <c r="CH1001">
        <v>24</v>
      </c>
      <c r="CI1001">
        <v>0</v>
      </c>
      <c r="CJ1001">
        <v>2</v>
      </c>
    </row>
    <row r="1002" spans="1:88" x14ac:dyDescent="0.35">
      <c r="A1002">
        <v>94598</v>
      </c>
      <c r="B1002">
        <v>0</v>
      </c>
      <c r="C1002">
        <v>0</v>
      </c>
      <c r="D1002">
        <v>0</v>
      </c>
      <c r="E1002">
        <v>2.993304450571091E-2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9.3737692004726272E-2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1.4966522252855455E-2</v>
      </c>
      <c r="T1002">
        <v>2.993304450571091E-2</v>
      </c>
      <c r="U1002">
        <v>4.1354864119732181E-2</v>
      </c>
      <c r="V1002">
        <v>0.68727845608507288</v>
      </c>
      <c r="W1002">
        <v>4.8838125246159908E-2</v>
      </c>
      <c r="X1002">
        <v>0</v>
      </c>
      <c r="Y1002">
        <v>7.8771169751870812E-4</v>
      </c>
      <c r="Z1002">
        <v>0</v>
      </c>
      <c r="AA1002">
        <v>5.9078377313903111E-3</v>
      </c>
      <c r="AB1002">
        <v>0</v>
      </c>
      <c r="AC1002">
        <v>0</v>
      </c>
      <c r="AD1002">
        <v>0</v>
      </c>
      <c r="AE1002">
        <v>3.3871602993304453E-2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1.3391098857818039E-2</v>
      </c>
      <c r="AO1002">
        <v>0</v>
      </c>
      <c r="AP1002">
        <v>0</v>
      </c>
      <c r="AQ1002">
        <v>0</v>
      </c>
      <c r="AR1002">
        <v>0.53613931902770762</v>
      </c>
      <c r="AS1002">
        <v>0.46386068097229244</v>
      </c>
      <c r="AT1002">
        <v>8.0953338696701533E-3</v>
      </c>
      <c r="AU1002">
        <v>2.4738535800482703E-2</v>
      </c>
      <c r="AV1002">
        <v>3.1224859211584875E-2</v>
      </c>
      <c r="AW1002">
        <v>1.4179404666130329E-2</v>
      </c>
      <c r="AX1002">
        <v>2.0313757039420757E-2</v>
      </c>
      <c r="AY1002">
        <v>0.15567176186645212</v>
      </c>
      <c r="AZ1002">
        <v>7.8891794046661301E-2</v>
      </c>
      <c r="BA1002">
        <v>0.3780671761866452</v>
      </c>
      <c r="BB1002">
        <v>0.28881737731295254</v>
      </c>
      <c r="BC1002">
        <v>0.66188849070755895</v>
      </c>
      <c r="BD1002">
        <v>8.2923576964747059E-2</v>
      </c>
      <c r="BE1002">
        <v>0.20876739728310692</v>
      </c>
      <c r="BF1002">
        <v>2.6918909909159097E-2</v>
      </c>
      <c r="BG1002">
        <v>1.9501625135427952E-2</v>
      </c>
      <c r="BH1002">
        <v>0.10528869480834546</v>
      </c>
      <c r="BI1002">
        <v>0.12489082969432315</v>
      </c>
      <c r="BJ1002">
        <v>0.14983017952450267</v>
      </c>
      <c r="BK1002">
        <v>0.14711305191654536</v>
      </c>
      <c r="BL1002">
        <v>0.28830664725861233</v>
      </c>
      <c r="BM1002">
        <v>0.18457059679767104</v>
      </c>
      <c r="BN1002">
        <v>0.66688323742342681</v>
      </c>
      <c r="BO1002">
        <v>0.15862260998700575</v>
      </c>
      <c r="BP1002">
        <v>5.5968071282717656E-2</v>
      </c>
      <c r="BQ1002">
        <v>5.7174679784666789E-2</v>
      </c>
      <c r="BR1002">
        <v>6.1351401522183033E-2</v>
      </c>
      <c r="BS1002">
        <v>0.77671033478893736</v>
      </c>
      <c r="BT1002">
        <v>0.22328966521106258</v>
      </c>
      <c r="BU1002">
        <v>0.26613065326633167</v>
      </c>
      <c r="BV1002">
        <v>0.45286432160804019</v>
      </c>
      <c r="BW1002">
        <v>0.28100502512562814</v>
      </c>
      <c r="BX1002">
        <v>0.40993788819875776</v>
      </c>
      <c r="BY1002">
        <v>0</v>
      </c>
      <c r="BZ1002">
        <v>0.59006211180124224</v>
      </c>
      <c r="CA1002">
        <v>2.2613693153423289E-2</v>
      </c>
      <c r="CB1002">
        <v>9.9700149925037479E-2</v>
      </c>
      <c r="CC1002">
        <v>0.63305847076461774</v>
      </c>
      <c r="CD1002">
        <v>0.24462768615692154</v>
      </c>
      <c r="CE1002">
        <v>0.15504220346512662</v>
      </c>
      <c r="CF1002">
        <v>0.52509995557529987</v>
      </c>
      <c r="CG1002">
        <v>0.31985784095957354</v>
      </c>
      <c r="CH1002">
        <v>22</v>
      </c>
      <c r="CI1002">
        <v>0</v>
      </c>
      <c r="CJ1002">
        <v>2</v>
      </c>
    </row>
    <row r="1003" spans="1:88" x14ac:dyDescent="0.35">
      <c r="A1003">
        <v>94599</v>
      </c>
      <c r="B1003">
        <v>0</v>
      </c>
      <c r="C1003">
        <v>7.4976569821930648E-4</v>
      </c>
      <c r="D1003">
        <v>5.7169634489222122E-3</v>
      </c>
      <c r="E1003">
        <v>6.0606060606060608E-2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3.7488284910965324E-4</v>
      </c>
      <c r="L1003">
        <v>5.8419243986254296E-3</v>
      </c>
      <c r="M1003">
        <v>0.24108091221493283</v>
      </c>
      <c r="N1003">
        <v>2.6241799437675727E-3</v>
      </c>
      <c r="O1003">
        <v>0</v>
      </c>
      <c r="P1003">
        <v>0</v>
      </c>
      <c r="Q1003">
        <v>0</v>
      </c>
      <c r="R1003">
        <v>0</v>
      </c>
      <c r="S1003">
        <v>3.0303030303030303E-3</v>
      </c>
      <c r="T1003">
        <v>4.8422368009996873E-3</v>
      </c>
      <c r="U1003">
        <v>2.0118712902218058E-2</v>
      </c>
      <c r="V1003">
        <v>0.51565135895032799</v>
      </c>
      <c r="W1003">
        <v>3.0084348641049672E-2</v>
      </c>
      <c r="X1003">
        <v>6.2480474851608878E-5</v>
      </c>
      <c r="Y1003">
        <v>4.6860356138706655E-4</v>
      </c>
      <c r="Z1003">
        <v>2.1868166198063104E-4</v>
      </c>
      <c r="AA1003">
        <v>3.8737894407997499E-3</v>
      </c>
      <c r="AB1003">
        <v>0</v>
      </c>
      <c r="AC1003">
        <v>1.1246485473289597E-3</v>
      </c>
      <c r="AD1003">
        <v>3.4364261168384882E-4</v>
      </c>
      <c r="AE1003">
        <v>8.4567322711652612E-2</v>
      </c>
      <c r="AF1003">
        <v>1.0309278350515464E-3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1.7588253670727898E-2</v>
      </c>
      <c r="AO1003">
        <v>0</v>
      </c>
      <c r="AP1003">
        <v>0</v>
      </c>
      <c r="AQ1003">
        <v>0</v>
      </c>
      <c r="AR1003">
        <v>0.57977059436913447</v>
      </c>
      <c r="AS1003">
        <v>0.42022940563086547</v>
      </c>
      <c r="AT1003">
        <v>8.4853627492575306E-4</v>
      </c>
      <c r="AU1003">
        <v>1.4849384811200678E-2</v>
      </c>
      <c r="AV1003">
        <v>9.3338990241832835E-3</v>
      </c>
      <c r="AW1003">
        <v>0</v>
      </c>
      <c r="AX1003">
        <v>5.303351718285957E-2</v>
      </c>
      <c r="AY1003">
        <v>0.25031820110309716</v>
      </c>
      <c r="AZ1003">
        <v>8.4005091217649555E-2</v>
      </c>
      <c r="BA1003">
        <v>0.39414509970301231</v>
      </c>
      <c r="BB1003">
        <v>0.19346627068307171</v>
      </c>
      <c r="BC1003">
        <v>0.52851405622489955</v>
      </c>
      <c r="BD1003">
        <v>8.91566265060241E-2</v>
      </c>
      <c r="BE1003">
        <v>0.28915662650602408</v>
      </c>
      <c r="BF1003">
        <v>5.0602409638554217E-2</v>
      </c>
      <c r="BG1003">
        <v>4.257028112449799E-2</v>
      </c>
      <c r="BH1003">
        <v>0.17647058823529413</v>
      </c>
      <c r="BI1003">
        <v>0.10114777618364419</v>
      </c>
      <c r="BJ1003">
        <v>0.12697274031563846</v>
      </c>
      <c r="BK1003">
        <v>9.0387374461979919E-2</v>
      </c>
      <c r="BL1003">
        <v>0.12697274031563846</v>
      </c>
      <c r="BM1003">
        <v>0.37804878048780488</v>
      </c>
      <c r="BN1003">
        <v>0.64964650432050275</v>
      </c>
      <c r="BO1003">
        <v>0.13118617439120189</v>
      </c>
      <c r="BP1003">
        <v>0.10604870384917518</v>
      </c>
      <c r="BQ1003">
        <v>3.0636292223095052E-2</v>
      </c>
      <c r="BR1003">
        <v>8.2482325216025137E-2</v>
      </c>
      <c r="BS1003">
        <v>0.65925394548063132</v>
      </c>
      <c r="BT1003">
        <v>0.34074605451936874</v>
      </c>
      <c r="BU1003">
        <v>0.49636803874092011</v>
      </c>
      <c r="BV1003">
        <v>0.40758676351896689</v>
      </c>
      <c r="BW1003">
        <v>9.6045197740112997E-2</v>
      </c>
      <c r="BX1003">
        <v>0</v>
      </c>
      <c r="BY1003">
        <v>0</v>
      </c>
      <c r="BZ1003">
        <v>0</v>
      </c>
      <c r="CA1003">
        <v>0.20674646354733406</v>
      </c>
      <c r="CB1003">
        <v>0.28509249183895541</v>
      </c>
      <c r="CC1003">
        <v>0.34276387377584333</v>
      </c>
      <c r="CD1003">
        <v>0.16539717083786726</v>
      </c>
      <c r="CE1003">
        <v>0.27505330490405117</v>
      </c>
      <c r="CF1003">
        <v>0.4136460554371002</v>
      </c>
      <c r="CG1003">
        <v>0.31130063965884863</v>
      </c>
      <c r="CH1003">
        <v>4</v>
      </c>
      <c r="CI1003">
        <v>0</v>
      </c>
      <c r="CJ1003">
        <v>0</v>
      </c>
    </row>
    <row r="1004" spans="1:88" x14ac:dyDescent="0.35">
      <c r="A1004">
        <v>94601</v>
      </c>
      <c r="B1004">
        <v>5.8280718795531816E-4</v>
      </c>
      <c r="C1004">
        <v>5.8280718795531816E-4</v>
      </c>
      <c r="D1004">
        <v>1.1170471102476931E-3</v>
      </c>
      <c r="E1004">
        <v>2.8217581350169985E-2</v>
      </c>
      <c r="F1004">
        <v>0</v>
      </c>
      <c r="G1004">
        <v>0</v>
      </c>
      <c r="H1004">
        <v>0</v>
      </c>
      <c r="I1004">
        <v>0</v>
      </c>
      <c r="J1004">
        <v>1.5541525012141815E-3</v>
      </c>
      <c r="K1004">
        <v>1.3113161728994657E-3</v>
      </c>
      <c r="L1004">
        <v>0</v>
      </c>
      <c r="M1004">
        <v>0.31403593977659056</v>
      </c>
      <c r="N1004">
        <v>4.2253521126760559E-3</v>
      </c>
      <c r="O1004">
        <v>0</v>
      </c>
      <c r="P1004">
        <v>0</v>
      </c>
      <c r="Q1004">
        <v>0</v>
      </c>
      <c r="R1004">
        <v>0</v>
      </c>
      <c r="S1004">
        <v>1.1753278290432248E-2</v>
      </c>
      <c r="T1004">
        <v>6.8479844584749877E-3</v>
      </c>
      <c r="U1004">
        <v>1.6464303059737735E-2</v>
      </c>
      <c r="V1004">
        <v>0.36872268091306459</v>
      </c>
      <c r="W1004">
        <v>7.2608062166100051E-2</v>
      </c>
      <c r="X1004">
        <v>2.4283632831471587E-4</v>
      </c>
      <c r="Y1004">
        <v>3.3997085964060223E-4</v>
      </c>
      <c r="Z1004">
        <v>2.4283632831471587E-4</v>
      </c>
      <c r="AA1004">
        <v>1.3938805245264691E-2</v>
      </c>
      <c r="AB1004">
        <v>2.5254978144730452E-3</v>
      </c>
      <c r="AC1004">
        <v>1.7484215638659544E-3</v>
      </c>
      <c r="AD1004">
        <v>0</v>
      </c>
      <c r="AE1004">
        <v>0.11389023797960175</v>
      </c>
      <c r="AF1004">
        <v>3.3025740650801361E-3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3.4628460417678482E-2</v>
      </c>
      <c r="AO1004">
        <v>1.1170471102476931E-3</v>
      </c>
      <c r="AP1004">
        <v>0</v>
      </c>
      <c r="AQ1004">
        <v>0</v>
      </c>
      <c r="AR1004">
        <v>0.4873283233998445</v>
      </c>
      <c r="AS1004">
        <v>0.51267167660015545</v>
      </c>
      <c r="AT1004">
        <v>4.7856649720705455E-2</v>
      </c>
      <c r="AU1004">
        <v>3.9979915897822127E-2</v>
      </c>
      <c r="AV1004">
        <v>6.8285947404757422E-2</v>
      </c>
      <c r="AW1004">
        <v>1.9330948346199712E-2</v>
      </c>
      <c r="AX1004">
        <v>0.366691771794389</v>
      </c>
      <c r="AY1004">
        <v>0.19738906671687692</v>
      </c>
      <c r="AZ1004">
        <v>5.7835937990334527E-2</v>
      </c>
      <c r="BA1004">
        <v>0.13858030502730181</v>
      </c>
      <c r="BB1004">
        <v>6.4049457101613E-2</v>
      </c>
      <c r="BC1004">
        <v>0.2310254986545936</v>
      </c>
      <c r="BD1004">
        <v>0.29146200828599494</v>
      </c>
      <c r="BE1004">
        <v>0.18306069277751677</v>
      </c>
      <c r="BF1004">
        <v>0.15337632938965531</v>
      </c>
      <c r="BG1004">
        <v>0.14107547089223935</v>
      </c>
      <c r="BH1004">
        <v>0.1604962713654062</v>
      </c>
      <c r="BI1004">
        <v>0.11047317362898436</v>
      </c>
      <c r="BJ1004">
        <v>0.11344288259750544</v>
      </c>
      <c r="BK1004">
        <v>3.1478915066323498E-2</v>
      </c>
      <c r="BL1004">
        <v>2.5935458325084142E-2</v>
      </c>
      <c r="BM1004">
        <v>0.55817329901669632</v>
      </c>
      <c r="BN1004">
        <v>0.40150713084635986</v>
      </c>
      <c r="BO1004">
        <v>7.6041601793610261E-2</v>
      </c>
      <c r="BP1004">
        <v>0.2534720059787009</v>
      </c>
      <c r="BQ1004">
        <v>0.13246559133088373</v>
      </c>
      <c r="BR1004">
        <v>0.13651367005044529</v>
      </c>
      <c r="BS1004">
        <v>0.3049561143007985</v>
      </c>
      <c r="BT1004">
        <v>0.6950438856992015</v>
      </c>
      <c r="BU1004">
        <v>0.44588432925365973</v>
      </c>
      <c r="BV1004">
        <v>0.37636989040876728</v>
      </c>
      <c r="BW1004">
        <v>0.17774578033757299</v>
      </c>
      <c r="BX1004">
        <v>1.1619462599854757E-2</v>
      </c>
      <c r="BY1004">
        <v>0</v>
      </c>
      <c r="BZ1004">
        <v>0.9883805374001452</v>
      </c>
      <c r="CA1004">
        <v>6.2540575632979878E-2</v>
      </c>
      <c r="CB1004">
        <v>0.70785544254490373</v>
      </c>
      <c r="CC1004">
        <v>0.21099329149534732</v>
      </c>
      <c r="CD1004">
        <v>1.8610690326769097E-2</v>
      </c>
      <c r="CE1004">
        <v>0.73825960136120561</v>
      </c>
      <c r="CF1004">
        <v>0.23500243072435587</v>
      </c>
      <c r="CG1004">
        <v>2.6737967914438502E-2</v>
      </c>
      <c r="CH1004">
        <v>0</v>
      </c>
      <c r="CI1004">
        <v>0</v>
      </c>
      <c r="CJ1004">
        <v>4</v>
      </c>
    </row>
    <row r="1005" spans="1:88" x14ac:dyDescent="0.35">
      <c r="A1005">
        <v>94602</v>
      </c>
      <c r="B1005">
        <v>0</v>
      </c>
      <c r="C1005">
        <v>0</v>
      </c>
      <c r="D1005">
        <v>5.7850531367843669E-3</v>
      </c>
      <c r="E1005">
        <v>7.4048680150839888E-2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7.8848131642098029E-3</v>
      </c>
      <c r="M1005">
        <v>0.20483373328762422</v>
      </c>
      <c r="N1005">
        <v>8.1419266369557738E-4</v>
      </c>
      <c r="O1005">
        <v>0</v>
      </c>
      <c r="P1005">
        <v>0</v>
      </c>
      <c r="Q1005">
        <v>0</v>
      </c>
      <c r="R1005">
        <v>0</v>
      </c>
      <c r="S1005">
        <v>7.2848817278025355E-4</v>
      </c>
      <c r="T1005">
        <v>6.513541309564619E-3</v>
      </c>
      <c r="U1005">
        <v>2.5497086047308871E-2</v>
      </c>
      <c r="V1005">
        <v>0.54092389441206712</v>
      </c>
      <c r="W1005">
        <v>2.0011998628728142E-2</v>
      </c>
      <c r="X1005">
        <v>0</v>
      </c>
      <c r="Y1005">
        <v>3.4281796366129582E-4</v>
      </c>
      <c r="Z1005">
        <v>1.7140898183064791E-4</v>
      </c>
      <c r="AA1005">
        <v>2.0140555365101127E-3</v>
      </c>
      <c r="AB1005">
        <v>0</v>
      </c>
      <c r="AC1005">
        <v>0</v>
      </c>
      <c r="AD1005">
        <v>0</v>
      </c>
      <c r="AE1005">
        <v>9.1018169352074033E-2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1.9412067192320873E-2</v>
      </c>
      <c r="AO1005">
        <v>0</v>
      </c>
      <c r="AP1005">
        <v>0</v>
      </c>
      <c r="AQ1005">
        <v>0</v>
      </c>
      <c r="AR1005">
        <v>0.52781020680453639</v>
      </c>
      <c r="AS1005">
        <v>0.47218979319546367</v>
      </c>
      <c r="AT1005">
        <v>1.730751239592104E-2</v>
      </c>
      <c r="AU1005">
        <v>2.1049677238282348E-2</v>
      </c>
      <c r="AV1005">
        <v>4.55608569557489E-2</v>
      </c>
      <c r="AW1005">
        <v>1.8851155393395078E-2</v>
      </c>
      <c r="AX1005">
        <v>0.1421554869492001</v>
      </c>
      <c r="AY1005">
        <v>0.18949387220507063</v>
      </c>
      <c r="AZ1005">
        <v>5.5898587332772011E-2</v>
      </c>
      <c r="BA1005">
        <v>0.27518944709514453</v>
      </c>
      <c r="BB1005">
        <v>0.23449340443446534</v>
      </c>
      <c r="BC1005">
        <v>0.5234842015371477</v>
      </c>
      <c r="BD1005">
        <v>0.19214346712211786</v>
      </c>
      <c r="BE1005">
        <v>0.16842935032516587</v>
      </c>
      <c r="BF1005">
        <v>4.1647507061682978E-2</v>
      </c>
      <c r="BG1005">
        <v>7.4295473953885569E-2</v>
      </c>
      <c r="BH1005">
        <v>0.1323853055696631</v>
      </c>
      <c r="BI1005">
        <v>0.10758422210936178</v>
      </c>
      <c r="BJ1005">
        <v>0.15007618080243779</v>
      </c>
      <c r="BK1005">
        <v>0.1026747926189267</v>
      </c>
      <c r="BL1005">
        <v>0.16141865583206366</v>
      </c>
      <c r="BM1005">
        <v>0.345860843067547</v>
      </c>
      <c r="BN1005">
        <v>0.60707709550876632</v>
      </c>
      <c r="BO1005">
        <v>2.4577695941077577E-2</v>
      </c>
      <c r="BP1005">
        <v>0.19029701384997197</v>
      </c>
      <c r="BQ1005">
        <v>0.11992634696981827</v>
      </c>
      <c r="BR1005">
        <v>5.8121847730365862E-2</v>
      </c>
      <c r="BS1005">
        <v>0.564076519383782</v>
      </c>
      <c r="BT1005">
        <v>0.43592348061621805</v>
      </c>
      <c r="BU1005">
        <v>0.42155846603222463</v>
      </c>
      <c r="BV1005">
        <v>0.416376142466786</v>
      </c>
      <c r="BW1005">
        <v>0.16206539150098936</v>
      </c>
      <c r="BX1005">
        <v>0.15384615384615385</v>
      </c>
      <c r="BY1005">
        <v>6.7873303167420809E-2</v>
      </c>
      <c r="BZ1005">
        <v>0.77828054298642535</v>
      </c>
      <c r="CA1005">
        <v>3.3913565426170467E-2</v>
      </c>
      <c r="CB1005">
        <v>0.23889555822328931</v>
      </c>
      <c r="CC1005">
        <v>0.5822328931572629</v>
      </c>
      <c r="CD1005">
        <v>0.14495798319327732</v>
      </c>
      <c r="CE1005">
        <v>0.65909543733811515</v>
      </c>
      <c r="CF1005">
        <v>0.25383542538354253</v>
      </c>
      <c r="CG1005">
        <v>8.7069137278342298E-2</v>
      </c>
      <c r="CH1005">
        <v>0</v>
      </c>
      <c r="CI1005">
        <v>0</v>
      </c>
      <c r="CJ1005">
        <v>2</v>
      </c>
    </row>
    <row r="1006" spans="1:88" x14ac:dyDescent="0.35">
      <c r="A1006">
        <v>94603</v>
      </c>
      <c r="B1006">
        <v>0</v>
      </c>
      <c r="C1006">
        <v>5.4377379010331686E-4</v>
      </c>
      <c r="D1006">
        <v>4.8259923871669377E-3</v>
      </c>
      <c r="E1006">
        <v>5.9645187601957569E-2</v>
      </c>
      <c r="F1006">
        <v>0</v>
      </c>
      <c r="G1006">
        <v>0</v>
      </c>
      <c r="H1006">
        <v>0</v>
      </c>
      <c r="I1006">
        <v>0</v>
      </c>
      <c r="J1006">
        <v>4.4181620445894499E-4</v>
      </c>
      <c r="K1006">
        <v>4.4181620445894499E-4</v>
      </c>
      <c r="L1006">
        <v>8.0206634040239245E-3</v>
      </c>
      <c r="M1006">
        <v>0.24704323001631315</v>
      </c>
      <c r="N1006">
        <v>2.4129961935834689E-3</v>
      </c>
      <c r="O1006">
        <v>0</v>
      </c>
      <c r="P1006">
        <v>0</v>
      </c>
      <c r="Q1006">
        <v>0</v>
      </c>
      <c r="R1006">
        <v>0</v>
      </c>
      <c r="S1006">
        <v>2.4809679173463835E-3</v>
      </c>
      <c r="T1006">
        <v>5.9475258292550279E-3</v>
      </c>
      <c r="U1006">
        <v>1.8012506797172374E-2</v>
      </c>
      <c r="V1006">
        <v>0.40986949429037511</v>
      </c>
      <c r="W1006">
        <v>4.2210440456769978E-2</v>
      </c>
      <c r="X1006">
        <v>6.7971723762914608E-5</v>
      </c>
      <c r="Y1006">
        <v>5.0978792822185955E-4</v>
      </c>
      <c r="Z1006">
        <v>2.0391517128874384E-4</v>
      </c>
      <c r="AA1006">
        <v>7.5448613376835217E-3</v>
      </c>
      <c r="AB1006">
        <v>6.2873844480696014E-3</v>
      </c>
      <c r="AC1006">
        <v>8.4964654703643266E-4</v>
      </c>
      <c r="AD1006">
        <v>1.0195758564437191E-3</v>
      </c>
      <c r="AE1006">
        <v>0.14658102229472536</v>
      </c>
      <c r="AF1006">
        <v>1.5293637846655788E-3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3.3510059815116906E-2</v>
      </c>
      <c r="AO1006">
        <v>0</v>
      </c>
      <c r="AP1006">
        <v>0</v>
      </c>
      <c r="AQ1006">
        <v>0</v>
      </c>
      <c r="AR1006">
        <v>0.51677607585703866</v>
      </c>
      <c r="AS1006">
        <v>0.48322392414296134</v>
      </c>
      <c r="AT1006">
        <v>4.5797846697734214E-2</v>
      </c>
      <c r="AU1006">
        <v>7.6383309229203486E-2</v>
      </c>
      <c r="AV1006">
        <v>8.211473565804274E-2</v>
      </c>
      <c r="AW1006">
        <v>8.6239220097487808E-3</v>
      </c>
      <c r="AX1006">
        <v>0.3796668273608656</v>
      </c>
      <c r="AY1006">
        <v>0.2249718785151856</v>
      </c>
      <c r="AZ1006">
        <v>6.176013712571643E-2</v>
      </c>
      <c r="BA1006">
        <v>8.5757137500669559E-2</v>
      </c>
      <c r="BB1006">
        <v>3.4924205902833572E-2</v>
      </c>
      <c r="BC1006">
        <v>0.16286057692307693</v>
      </c>
      <c r="BD1006">
        <v>0.26589209401709402</v>
      </c>
      <c r="BE1006">
        <v>0.24332264957264957</v>
      </c>
      <c r="BF1006">
        <v>0.1468349358974359</v>
      </c>
      <c r="BG1006">
        <v>0.18108974358974358</v>
      </c>
      <c r="BH1006">
        <v>0.1945771867857885</v>
      </c>
      <c r="BI1006">
        <v>0.11822148348223561</v>
      </c>
      <c r="BJ1006">
        <v>0.13463536255973405</v>
      </c>
      <c r="BK1006">
        <v>2.8464575109079578E-2</v>
      </c>
      <c r="BL1006">
        <v>2.223145647205485E-2</v>
      </c>
      <c r="BM1006">
        <v>0.50186993559110737</v>
      </c>
      <c r="BN1006">
        <v>0.63826240439301829</v>
      </c>
      <c r="BO1006">
        <v>5.8540890370660917E-2</v>
      </c>
      <c r="BP1006">
        <v>0.16571876838595803</v>
      </c>
      <c r="BQ1006">
        <v>9.8156501274759764E-2</v>
      </c>
      <c r="BR1006">
        <v>3.932143557560306E-2</v>
      </c>
      <c r="BS1006">
        <v>0.46135466445044671</v>
      </c>
      <c r="BT1006">
        <v>0.53864533554955329</v>
      </c>
      <c r="BU1006">
        <v>0.35551106924163917</v>
      </c>
      <c r="BV1006">
        <v>0.36387187941592086</v>
      </c>
      <c r="BW1006">
        <v>0.28061705134243992</v>
      </c>
      <c r="BX1006">
        <v>2.7027027027027029E-2</v>
      </c>
      <c r="BY1006">
        <v>0</v>
      </c>
      <c r="BZ1006">
        <v>0.97297297297297303</v>
      </c>
      <c r="CA1006">
        <v>0.14433686106732718</v>
      </c>
      <c r="CB1006">
        <v>0.74487727989191621</v>
      </c>
      <c r="CC1006">
        <v>9.1871200180139612E-2</v>
      </c>
      <c r="CD1006">
        <v>1.8914658860616978E-2</v>
      </c>
      <c r="CE1006">
        <v>0.65298507462686572</v>
      </c>
      <c r="CF1006">
        <v>0.34406912804399059</v>
      </c>
      <c r="CG1006">
        <v>2.9457973291437548E-3</v>
      </c>
      <c r="CH1006">
        <v>0</v>
      </c>
      <c r="CI1006">
        <v>0</v>
      </c>
      <c r="CJ1006">
        <v>4</v>
      </c>
    </row>
    <row r="1007" spans="1:88" x14ac:dyDescent="0.35">
      <c r="A1007">
        <v>94605</v>
      </c>
      <c r="B1007">
        <v>0</v>
      </c>
      <c r="C1007">
        <v>7.6359879620895683E-4</v>
      </c>
      <c r="D1007">
        <v>1.7967030499034277E-3</v>
      </c>
      <c r="E1007">
        <v>3.490095674437408E-2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7.1868121996137104E-4</v>
      </c>
      <c r="L1007">
        <v>0</v>
      </c>
      <c r="M1007">
        <v>0.28473251583344567</v>
      </c>
      <c r="N1007">
        <v>3.5484885235592695E-3</v>
      </c>
      <c r="O1007">
        <v>0</v>
      </c>
      <c r="P1007">
        <v>0</v>
      </c>
      <c r="Q1007">
        <v>0</v>
      </c>
      <c r="R1007">
        <v>0</v>
      </c>
      <c r="S1007">
        <v>3.7281588285496122E-3</v>
      </c>
      <c r="T1007">
        <v>4.0425818622827122E-3</v>
      </c>
      <c r="U1007">
        <v>3.0364281543367927E-2</v>
      </c>
      <c r="V1007">
        <v>0.4430220545299377</v>
      </c>
      <c r="W1007">
        <v>5.2688316938418016E-2</v>
      </c>
      <c r="X1007">
        <v>1.7967030499034276E-4</v>
      </c>
      <c r="Y1007">
        <v>4.4917576247585693E-4</v>
      </c>
      <c r="Z1007">
        <v>4.4917576247585693E-4</v>
      </c>
      <c r="AA1007">
        <v>7.50123523334681E-3</v>
      </c>
      <c r="AB1007">
        <v>0</v>
      </c>
      <c r="AC1007">
        <v>7.6359879620895683E-4</v>
      </c>
      <c r="AD1007">
        <v>0</v>
      </c>
      <c r="AE1007">
        <v>0.10649957328302567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2.3851232987468003E-2</v>
      </c>
      <c r="AO1007">
        <v>0</v>
      </c>
      <c r="AP1007">
        <v>0</v>
      </c>
      <c r="AQ1007">
        <v>0</v>
      </c>
      <c r="AR1007">
        <v>0.53523133742402651</v>
      </c>
      <c r="AS1007">
        <v>0.46476866257597349</v>
      </c>
      <c r="AT1007">
        <v>1.6478507818526049E-2</v>
      </c>
      <c r="AU1007">
        <v>3.3553046770913683E-2</v>
      </c>
      <c r="AV1007">
        <v>6.0654933034149081E-2</v>
      </c>
      <c r="AW1007">
        <v>1.2656896430825328E-2</v>
      </c>
      <c r="AX1007">
        <v>0.17411121239744759</v>
      </c>
      <c r="AY1007">
        <v>0.27936329850641611</v>
      </c>
      <c r="AZ1007">
        <v>7.2400252436715523E-2</v>
      </c>
      <c r="BA1007">
        <v>0.19290372344155388</v>
      </c>
      <c r="BB1007">
        <v>0.15787812916345279</v>
      </c>
      <c r="BC1007">
        <v>0.37592468056489575</v>
      </c>
      <c r="BD1007">
        <v>0.18546450187337882</v>
      </c>
      <c r="BE1007">
        <v>0.22960899221827266</v>
      </c>
      <c r="BF1007">
        <v>7.9978864444230954E-2</v>
      </c>
      <c r="BG1007">
        <v>0.12902296089922183</v>
      </c>
      <c r="BH1007">
        <v>0.1723983635898747</v>
      </c>
      <c r="BI1007">
        <v>0.12062132446944515</v>
      </c>
      <c r="BJ1007">
        <v>0.17904627972385578</v>
      </c>
      <c r="BK1007">
        <v>6.7885451291229859E-2</v>
      </c>
      <c r="BL1007">
        <v>7.2296087957044231E-2</v>
      </c>
      <c r="BM1007">
        <v>0.38775249296855024</v>
      </c>
      <c r="BN1007">
        <v>0.66210374639769454</v>
      </c>
      <c r="BO1007">
        <v>6.7122958693563883E-2</v>
      </c>
      <c r="BP1007">
        <v>0.12968299711815562</v>
      </c>
      <c r="BQ1007">
        <v>0.10320605187319885</v>
      </c>
      <c r="BR1007">
        <v>3.7884245917387128E-2</v>
      </c>
      <c r="BS1007">
        <v>0.55791357709025824</v>
      </c>
      <c r="BT1007">
        <v>0.44208642290974176</v>
      </c>
      <c r="BU1007">
        <v>0.39551111430832314</v>
      </c>
      <c r="BV1007">
        <v>0.36227609524494642</v>
      </c>
      <c r="BW1007">
        <v>0.24221279044673044</v>
      </c>
      <c r="BX1007">
        <v>5.7591623036649213E-2</v>
      </c>
      <c r="BY1007">
        <v>0</v>
      </c>
      <c r="BZ1007">
        <v>0.94240837696335078</v>
      </c>
      <c r="CA1007">
        <v>4.3194317140238317E-2</v>
      </c>
      <c r="CB1007">
        <v>0.50011457378551782</v>
      </c>
      <c r="CC1007">
        <v>0.42277726856095327</v>
      </c>
      <c r="CD1007">
        <v>3.3913840513290557E-2</v>
      </c>
      <c r="CE1007">
        <v>0.5788847583643123</v>
      </c>
      <c r="CF1007">
        <v>0.36074349442379183</v>
      </c>
      <c r="CG1007">
        <v>6.0371747211895914E-2</v>
      </c>
      <c r="CH1007">
        <v>0</v>
      </c>
      <c r="CI1007">
        <v>0</v>
      </c>
      <c r="CJ1007">
        <v>4</v>
      </c>
    </row>
    <row r="1008" spans="1:88" x14ac:dyDescent="0.35">
      <c r="A1008">
        <v>94606</v>
      </c>
      <c r="B1008">
        <v>0</v>
      </c>
      <c r="C1008">
        <v>0</v>
      </c>
      <c r="D1008">
        <v>1.3753166847629385E-3</v>
      </c>
      <c r="E1008">
        <v>3.6916395222584143E-2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1.6648570394498729E-3</v>
      </c>
      <c r="L1008">
        <v>0</v>
      </c>
      <c r="M1008">
        <v>0.25515743756786097</v>
      </c>
      <c r="N1008">
        <v>3.7640246109301475E-3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1.0061527325370972E-2</v>
      </c>
      <c r="U1008">
        <v>2.9677886355410778E-2</v>
      </c>
      <c r="V1008">
        <v>0.44024610930148378</v>
      </c>
      <c r="W1008">
        <v>6.3988418385812512E-2</v>
      </c>
      <c r="X1008">
        <v>1.4477017734346721E-4</v>
      </c>
      <c r="Y1008">
        <v>1.2305465074194714E-3</v>
      </c>
      <c r="Z1008">
        <v>2.8954035468693441E-4</v>
      </c>
      <c r="AA1008">
        <v>9.6996018820123039E-3</v>
      </c>
      <c r="AB1008">
        <v>1.042345276872964E-2</v>
      </c>
      <c r="AC1008">
        <v>7.962359753890696E-4</v>
      </c>
      <c r="AD1008">
        <v>0</v>
      </c>
      <c r="AE1008">
        <v>9.9022801302931562E-2</v>
      </c>
      <c r="AF1008">
        <v>1.0857763300760042E-3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3.4455302207745196E-2</v>
      </c>
      <c r="AO1008">
        <v>0</v>
      </c>
      <c r="AP1008">
        <v>0</v>
      </c>
      <c r="AQ1008">
        <v>0</v>
      </c>
      <c r="AR1008">
        <v>0.51114724367593256</v>
      </c>
      <c r="AS1008">
        <v>0.48885275632406744</v>
      </c>
      <c r="AT1008">
        <v>1.9317805497295507E-2</v>
      </c>
      <c r="AU1008">
        <v>3.3962541855245242E-2</v>
      </c>
      <c r="AV1008">
        <v>5.6334400412113184E-2</v>
      </c>
      <c r="AW1008">
        <v>2.3107774956764911E-2</v>
      </c>
      <c r="AX1008">
        <v>0.28575633807999412</v>
      </c>
      <c r="AY1008">
        <v>0.19119108069323326</v>
      </c>
      <c r="AZ1008">
        <v>7.186223644993929E-2</v>
      </c>
      <c r="BA1008">
        <v>0.20808036207086875</v>
      </c>
      <c r="BB1008">
        <v>0.11038745998454576</v>
      </c>
      <c r="BC1008">
        <v>0.34188378773370964</v>
      </c>
      <c r="BD1008">
        <v>0.27107796200171347</v>
      </c>
      <c r="BE1008">
        <v>0.21675149926926371</v>
      </c>
      <c r="BF1008">
        <v>5.336894622788893E-2</v>
      </c>
      <c r="BG1008">
        <v>0.11691780476742428</v>
      </c>
      <c r="BH1008">
        <v>0.18127716482781678</v>
      </c>
      <c r="BI1008">
        <v>0.10805750585088598</v>
      </c>
      <c r="BJ1008">
        <v>0.11394182547642928</v>
      </c>
      <c r="BK1008">
        <v>4.867937144767636E-2</v>
      </c>
      <c r="BL1008">
        <v>3.5372785021731863E-2</v>
      </c>
      <c r="BM1008">
        <v>0.51267134737545972</v>
      </c>
      <c r="BN1008">
        <v>0.22814701961531136</v>
      </c>
      <c r="BO1008">
        <v>6.2400812543642478E-2</v>
      </c>
      <c r="BP1008">
        <v>0.21627626483844348</v>
      </c>
      <c r="BQ1008">
        <v>0.30121246746651431</v>
      </c>
      <c r="BR1008">
        <v>0.19196343553608836</v>
      </c>
      <c r="BS1008">
        <v>0.18803075894349716</v>
      </c>
      <c r="BT1008">
        <v>0.81196924105650281</v>
      </c>
      <c r="BU1008">
        <v>0.57066976512573653</v>
      </c>
      <c r="BV1008">
        <v>0.33040086314216949</v>
      </c>
      <c r="BW1008">
        <v>9.8929371732093943E-2</v>
      </c>
      <c r="BX1008">
        <v>4.6012269938650305E-2</v>
      </c>
      <c r="BY1008">
        <v>0</v>
      </c>
      <c r="BZ1008">
        <v>0.95398773006134974</v>
      </c>
      <c r="CA1008">
        <v>3.5561877667140827E-2</v>
      </c>
      <c r="CB1008">
        <v>0.55796586059743958</v>
      </c>
      <c r="CC1008">
        <v>0.35633001422475108</v>
      </c>
      <c r="CD1008">
        <v>5.0142247510668564E-2</v>
      </c>
      <c r="CE1008">
        <v>0.74142031940197073</v>
      </c>
      <c r="CF1008">
        <v>0.21500169894665308</v>
      </c>
      <c r="CG1008">
        <v>4.3577981651376149E-2</v>
      </c>
      <c r="CH1008">
        <v>0</v>
      </c>
      <c r="CI1008">
        <v>1</v>
      </c>
      <c r="CJ1008">
        <v>4</v>
      </c>
    </row>
    <row r="1009" spans="1:88" x14ac:dyDescent="0.35">
      <c r="A1009">
        <v>94607</v>
      </c>
      <c r="B1009">
        <v>0</v>
      </c>
      <c r="C1009">
        <v>1.866593466922866E-3</v>
      </c>
      <c r="D1009">
        <v>9.3329673346143299E-4</v>
      </c>
      <c r="E1009">
        <v>4.1723853966511126E-2</v>
      </c>
      <c r="F1009">
        <v>0</v>
      </c>
      <c r="G1009">
        <v>0</v>
      </c>
      <c r="H1009">
        <v>0</v>
      </c>
      <c r="I1009">
        <v>0</v>
      </c>
      <c r="J1009">
        <v>8.23497117760088E-4</v>
      </c>
      <c r="K1009">
        <v>1.8116936590721934E-3</v>
      </c>
      <c r="L1009">
        <v>0</v>
      </c>
      <c r="M1009">
        <v>0.30074114740598412</v>
      </c>
      <c r="N1009">
        <v>5.0507823222618728E-3</v>
      </c>
      <c r="O1009">
        <v>0</v>
      </c>
      <c r="P1009">
        <v>0</v>
      </c>
      <c r="Q1009">
        <v>0</v>
      </c>
      <c r="R1009">
        <v>0</v>
      </c>
      <c r="S1009">
        <v>8.7839692561076049E-4</v>
      </c>
      <c r="T1009">
        <v>9.4427669503156751E-3</v>
      </c>
      <c r="U1009">
        <v>2.6791106231128195E-2</v>
      </c>
      <c r="V1009">
        <v>0.37079330222344226</v>
      </c>
      <c r="W1009">
        <v>6.5934669228657719E-2</v>
      </c>
      <c r="X1009">
        <v>3.842986549547077E-4</v>
      </c>
      <c r="Y1009">
        <v>1.0979961570134506E-4</v>
      </c>
      <c r="Z1009">
        <v>2.7449903925336265E-4</v>
      </c>
      <c r="AA1009">
        <v>9.9917650288224007E-3</v>
      </c>
      <c r="AB1009">
        <v>9.278067526763658E-3</v>
      </c>
      <c r="AC1009">
        <v>1.8116936590721934E-3</v>
      </c>
      <c r="AD1009">
        <v>0</v>
      </c>
      <c r="AE1009">
        <v>0.10656052703815538</v>
      </c>
      <c r="AF1009">
        <v>1.5920944276695034E-3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4.3206148778479281E-2</v>
      </c>
      <c r="AO1009">
        <v>0</v>
      </c>
      <c r="AP1009">
        <v>0</v>
      </c>
      <c r="AQ1009">
        <v>0</v>
      </c>
      <c r="AR1009">
        <v>0.51231747738063249</v>
      </c>
      <c r="AS1009">
        <v>0.48768252261936756</v>
      </c>
      <c r="AT1009">
        <v>1.4834160355184121E-2</v>
      </c>
      <c r="AU1009">
        <v>3.416035518412118E-2</v>
      </c>
      <c r="AV1009">
        <v>4.7531992687385741E-2</v>
      </c>
      <c r="AW1009">
        <v>2.6377644293549229E-2</v>
      </c>
      <c r="AX1009">
        <v>0.21222251240532777</v>
      </c>
      <c r="AY1009">
        <v>0.20924523374249152</v>
      </c>
      <c r="AZ1009">
        <v>6.5186732828414723E-2</v>
      </c>
      <c r="BA1009">
        <v>0.25761295377383131</v>
      </c>
      <c r="BB1009">
        <v>0.13282841472969445</v>
      </c>
      <c r="BC1009">
        <v>0.44357550065779855</v>
      </c>
      <c r="BD1009">
        <v>0.22050869755883643</v>
      </c>
      <c r="BE1009">
        <v>0.20406373337231398</v>
      </c>
      <c r="BF1009">
        <v>4.1148954831165034E-2</v>
      </c>
      <c r="BG1009">
        <v>9.0703113579885988E-2</v>
      </c>
      <c r="BH1009">
        <v>0.12184249628528974</v>
      </c>
      <c r="BI1009">
        <v>8.1199195874486499E-2</v>
      </c>
      <c r="BJ1009">
        <v>0.13608950266585088</v>
      </c>
      <c r="BK1009">
        <v>5.9784983830084786E-2</v>
      </c>
      <c r="BL1009">
        <v>6.2407132243684993E-2</v>
      </c>
      <c r="BM1009">
        <v>0.53867668910060307</v>
      </c>
      <c r="BN1009">
        <v>0.14627768243850617</v>
      </c>
      <c r="BO1009">
        <v>6.300563863692081E-2</v>
      </c>
      <c r="BP1009">
        <v>0.20961019857808286</v>
      </c>
      <c r="BQ1009">
        <v>0.15011849309471276</v>
      </c>
      <c r="BR1009">
        <v>0.43098798725177739</v>
      </c>
      <c r="BS1009">
        <v>0.27716108731754219</v>
      </c>
      <c r="BT1009">
        <v>0.72283891268245781</v>
      </c>
      <c r="BU1009">
        <v>0.68136222910216715</v>
      </c>
      <c r="BV1009">
        <v>0.2521362229102167</v>
      </c>
      <c r="BW1009">
        <v>6.6501547987616094E-2</v>
      </c>
      <c r="BX1009">
        <v>3.5269709543568464E-2</v>
      </c>
      <c r="BY1009">
        <v>0</v>
      </c>
      <c r="BZ1009">
        <v>0.96473029045643155</v>
      </c>
      <c r="CA1009">
        <v>5.8025859350362662E-2</v>
      </c>
      <c r="CB1009">
        <v>0.51718700725323241</v>
      </c>
      <c r="CC1009">
        <v>0.3923052664774519</v>
      </c>
      <c r="CD1009">
        <v>3.2481866918953009E-2</v>
      </c>
      <c r="CE1009">
        <v>0.68707143747662391</v>
      </c>
      <c r="CF1009">
        <v>0.23027053983293855</v>
      </c>
      <c r="CG1009">
        <v>8.2658022690437608E-2</v>
      </c>
      <c r="CH1009">
        <v>14</v>
      </c>
      <c r="CI1009">
        <v>0</v>
      </c>
      <c r="CJ1009">
        <v>2</v>
      </c>
    </row>
    <row r="1010" spans="1:88" x14ac:dyDescent="0.35">
      <c r="A1010">
        <v>94608</v>
      </c>
      <c r="B1010">
        <v>0</v>
      </c>
      <c r="C1010">
        <v>0</v>
      </c>
      <c r="D1010">
        <v>0</v>
      </c>
      <c r="E1010">
        <v>2.6934097421203441E-2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2.7015963978714698E-3</v>
      </c>
      <c r="L1010">
        <v>0</v>
      </c>
      <c r="M1010">
        <v>0.3396643471142039</v>
      </c>
      <c r="N1010">
        <v>4.5026606631191164E-3</v>
      </c>
      <c r="O1010">
        <v>0</v>
      </c>
      <c r="P1010">
        <v>0</v>
      </c>
      <c r="Q1010">
        <v>0</v>
      </c>
      <c r="R1010">
        <v>0</v>
      </c>
      <c r="S1010">
        <v>9.0053213262382328E-4</v>
      </c>
      <c r="T1010">
        <v>7.2861236185018429E-3</v>
      </c>
      <c r="U1010">
        <v>1.6373311502251332E-2</v>
      </c>
      <c r="V1010">
        <v>0.40622185837085556</v>
      </c>
      <c r="W1010">
        <v>8.4568153909128141E-2</v>
      </c>
      <c r="X1010">
        <v>1.6373311502251332E-4</v>
      </c>
      <c r="Y1010">
        <v>2.4559967253376998E-4</v>
      </c>
      <c r="Z1010">
        <v>4.9119934506753997E-4</v>
      </c>
      <c r="AA1010">
        <v>1.0888252148997137E-2</v>
      </c>
      <c r="AB1010">
        <v>1.006958657388457E-2</v>
      </c>
      <c r="AC1010">
        <v>1.8010642652476466E-3</v>
      </c>
      <c r="AD1010">
        <v>0</v>
      </c>
      <c r="AE1010">
        <v>6.4019647973802718E-2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2.3168235775685636E-2</v>
      </c>
      <c r="AO1010">
        <v>0</v>
      </c>
      <c r="AP1010">
        <v>0</v>
      </c>
      <c r="AQ1010">
        <v>0</v>
      </c>
      <c r="AR1010">
        <v>0.51278149726110778</v>
      </c>
      <c r="AS1010">
        <v>0.48721850273889228</v>
      </c>
      <c r="AT1010">
        <v>1.0115163988264658E-2</v>
      </c>
      <c r="AU1010">
        <v>1.3092788019442133E-2</v>
      </c>
      <c r="AV1010">
        <v>4.1774313613872224E-2</v>
      </c>
      <c r="AW1010">
        <v>3.5994219906292417E-2</v>
      </c>
      <c r="AX1010">
        <v>7.8688093882734164E-2</v>
      </c>
      <c r="AY1010">
        <v>0.19437754521171782</v>
      </c>
      <c r="AZ1010">
        <v>7.544773831939397E-2</v>
      </c>
      <c r="BA1010">
        <v>0.33314358278232692</v>
      </c>
      <c r="BB1010">
        <v>0.21736655427595569</v>
      </c>
      <c r="BC1010">
        <v>0.58023450586264658</v>
      </c>
      <c r="BD1010">
        <v>0.14221105527638192</v>
      </c>
      <c r="BE1010">
        <v>0.18587381351200447</v>
      </c>
      <c r="BF1010">
        <v>3.3277498604131768E-2</v>
      </c>
      <c r="BG1010">
        <v>5.840312674483529E-2</v>
      </c>
      <c r="BH1010">
        <v>0.15382436260623231</v>
      </c>
      <c r="BI1010">
        <v>9.7804532577903683E-2</v>
      </c>
      <c r="BJ1010">
        <v>0.16975920679886686</v>
      </c>
      <c r="BK1010">
        <v>9.5254957507082155E-2</v>
      </c>
      <c r="BL1010">
        <v>0.10290368271954674</v>
      </c>
      <c r="BM1010">
        <v>0.38045325779036826</v>
      </c>
      <c r="BN1010">
        <v>0.26685152175348253</v>
      </c>
      <c r="BO1010">
        <v>4.9250676701657094E-2</v>
      </c>
      <c r="BP1010">
        <v>0.21535617614048985</v>
      </c>
      <c r="BQ1010">
        <v>9.1767346669307456E-2</v>
      </c>
      <c r="BR1010">
        <v>0.37677427873506303</v>
      </c>
      <c r="BS1010">
        <v>0.36650141643059492</v>
      </c>
      <c r="BT1010">
        <v>0.63349858356940514</v>
      </c>
      <c r="BU1010">
        <v>0.60937108494111747</v>
      </c>
      <c r="BV1010">
        <v>0.31487513572204123</v>
      </c>
      <c r="BW1010">
        <v>7.5753779336841229E-2</v>
      </c>
      <c r="BX1010">
        <v>0.12825651302605209</v>
      </c>
      <c r="BY1010">
        <v>0</v>
      </c>
      <c r="BZ1010">
        <v>0.87174348697394788</v>
      </c>
      <c r="CA1010">
        <v>5.1400966183574877E-2</v>
      </c>
      <c r="CB1010">
        <v>0.47381642512077293</v>
      </c>
      <c r="CC1010">
        <v>0.42995169082125606</v>
      </c>
      <c r="CD1010">
        <v>4.4830917874396137E-2</v>
      </c>
      <c r="CE1010">
        <v>0.45558967360400321</v>
      </c>
      <c r="CF1010">
        <v>0.37734561583077447</v>
      </c>
      <c r="CG1010">
        <v>0.16706471056522235</v>
      </c>
      <c r="CH1010">
        <v>6</v>
      </c>
      <c r="CI1010">
        <v>0</v>
      </c>
      <c r="CJ1010">
        <v>3</v>
      </c>
    </row>
    <row r="1011" spans="1:88" x14ac:dyDescent="0.35">
      <c r="A1011">
        <v>94609</v>
      </c>
      <c r="B1011">
        <v>5.4104569376813732E-4</v>
      </c>
      <c r="C1011">
        <v>5.9023166592887713E-4</v>
      </c>
      <c r="D1011">
        <v>5.4104569376813732E-4</v>
      </c>
      <c r="E1011">
        <v>2.5773449412227634E-2</v>
      </c>
      <c r="F1011">
        <v>0</v>
      </c>
      <c r="G1011">
        <v>0</v>
      </c>
      <c r="H1011">
        <v>0</v>
      </c>
      <c r="I1011">
        <v>0</v>
      </c>
      <c r="J1011">
        <v>1.3772072205007133E-3</v>
      </c>
      <c r="K1011">
        <v>6.3941763808961682E-4</v>
      </c>
      <c r="L1011">
        <v>9.6896365156657321E-3</v>
      </c>
      <c r="M1011">
        <v>0.33682553735674586</v>
      </c>
      <c r="N1011">
        <v>7.5746397127539229E-3</v>
      </c>
      <c r="O1011">
        <v>0</v>
      </c>
      <c r="P1011">
        <v>0</v>
      </c>
      <c r="Q1011">
        <v>0</v>
      </c>
      <c r="R1011">
        <v>0</v>
      </c>
      <c r="S1011">
        <v>4.3283655501450986E-3</v>
      </c>
      <c r="T1011">
        <v>7.4270817962717034E-3</v>
      </c>
      <c r="U1011">
        <v>4.6234813831095367E-3</v>
      </c>
      <c r="V1011">
        <v>0.29265653435640154</v>
      </c>
      <c r="W1011">
        <v>8.2091387536274651E-2</v>
      </c>
      <c r="X1011">
        <v>2.4592986080369881E-4</v>
      </c>
      <c r="Y1011">
        <v>6.8860361025035663E-4</v>
      </c>
      <c r="Z1011">
        <v>9.8371944321479517E-5</v>
      </c>
      <c r="AA1011">
        <v>1.431311789877527E-2</v>
      </c>
      <c r="AB1011">
        <v>1.2640794845310117E-2</v>
      </c>
      <c r="AC1011">
        <v>1.6723230534651517E-3</v>
      </c>
      <c r="AD1011">
        <v>0</v>
      </c>
      <c r="AE1011">
        <v>0.14298362107127047</v>
      </c>
      <c r="AF1011">
        <v>4.3283655501450986E-3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4.6972603413506467E-2</v>
      </c>
      <c r="AO1011">
        <v>1.3772072205007133E-3</v>
      </c>
      <c r="AP1011">
        <v>0</v>
      </c>
      <c r="AQ1011">
        <v>0</v>
      </c>
      <c r="AR1011">
        <v>0.51561776359800338</v>
      </c>
      <c r="AS1011">
        <v>0.48438223640199662</v>
      </c>
      <c r="AT1011">
        <v>8.3177132146204317E-3</v>
      </c>
      <c r="AU1011">
        <v>2.2434395501405812E-2</v>
      </c>
      <c r="AV1011">
        <v>4.5747422680412368E-2</v>
      </c>
      <c r="AW1011">
        <v>3.8132614807872542E-2</v>
      </c>
      <c r="AX1011">
        <v>7.5503748828491091E-2</v>
      </c>
      <c r="AY1011">
        <v>0.17314901593252108</v>
      </c>
      <c r="AZ1011">
        <v>5.3420805998125584E-2</v>
      </c>
      <c r="BA1011">
        <v>0.33188847235238988</v>
      </c>
      <c r="BB1011">
        <v>0.25140581068416118</v>
      </c>
      <c r="BC1011">
        <v>0.59330722677109293</v>
      </c>
      <c r="BD1011">
        <v>0.15571377714489143</v>
      </c>
      <c r="BE1011">
        <v>0.16404414382342469</v>
      </c>
      <c r="BF1011">
        <v>3.7807048771804914E-2</v>
      </c>
      <c r="BG1011">
        <v>4.9127803488786044E-2</v>
      </c>
      <c r="BH1011">
        <v>0.14839173774534992</v>
      </c>
      <c r="BI1011">
        <v>0.11869283732401603</v>
      </c>
      <c r="BJ1011">
        <v>0.18415373548453395</v>
      </c>
      <c r="BK1011">
        <v>9.8756551228034117E-2</v>
      </c>
      <c r="BL1011">
        <v>8.9816051793238108E-2</v>
      </c>
      <c r="BM1011">
        <v>0.36018908642482789</v>
      </c>
      <c r="BN1011">
        <v>0.29525862068965519</v>
      </c>
      <c r="BO1011">
        <v>5.1626175548589344E-2</v>
      </c>
      <c r="BP1011">
        <v>0.34933385579937304</v>
      </c>
      <c r="BQ1011">
        <v>0.19837382445141066</v>
      </c>
      <c r="BR1011">
        <v>0.10540752351097178</v>
      </c>
      <c r="BS1011">
        <v>0.29030932072757165</v>
      </c>
      <c r="BT1011">
        <v>0.70969067927242835</v>
      </c>
      <c r="BU1011">
        <v>0.56934964584674819</v>
      </c>
      <c r="BV1011">
        <v>0.31448808757244046</v>
      </c>
      <c r="BW1011">
        <v>0.11616226658081133</v>
      </c>
      <c r="BX1011">
        <v>0.10495626822157435</v>
      </c>
      <c r="BY1011">
        <v>0</v>
      </c>
      <c r="BZ1011">
        <v>0.89504373177842567</v>
      </c>
      <c r="CA1011">
        <v>2.8672566371681415E-2</v>
      </c>
      <c r="CB1011">
        <v>0.21486725663716813</v>
      </c>
      <c r="CC1011">
        <v>0.65628318584070799</v>
      </c>
      <c r="CD1011">
        <v>0.10017699115044248</v>
      </c>
      <c r="CE1011">
        <v>0.5719758361573597</v>
      </c>
      <c r="CF1011">
        <v>0.35612199793723293</v>
      </c>
      <c r="CG1011">
        <v>7.1902165905407392E-2</v>
      </c>
      <c r="CH1011">
        <v>15</v>
      </c>
      <c r="CI1011">
        <v>0</v>
      </c>
      <c r="CJ1011">
        <v>2</v>
      </c>
    </row>
    <row r="1012" spans="1:88" x14ac:dyDescent="0.35">
      <c r="A1012">
        <v>94610</v>
      </c>
      <c r="B1012">
        <v>1.8795065441000586E-3</v>
      </c>
      <c r="C1012">
        <v>6.1511123261456455E-4</v>
      </c>
      <c r="D1012">
        <v>5.1259269384547053E-4</v>
      </c>
      <c r="E1012">
        <v>2.4536103612069857E-2</v>
      </c>
      <c r="F1012">
        <v>0</v>
      </c>
      <c r="G1012">
        <v>0</v>
      </c>
      <c r="H1012">
        <v>0</v>
      </c>
      <c r="I1012">
        <v>0</v>
      </c>
      <c r="J1012">
        <v>2.1187164678946112E-3</v>
      </c>
      <c r="K1012">
        <v>1.6744694665618703E-3</v>
      </c>
      <c r="L1012">
        <v>8.3381744865529874E-3</v>
      </c>
      <c r="M1012">
        <v>0.28876055086628172</v>
      </c>
      <c r="N1012">
        <v>6.8003964050165752E-3</v>
      </c>
      <c r="O1012">
        <v>0</v>
      </c>
      <c r="P1012">
        <v>0</v>
      </c>
      <c r="Q1012">
        <v>0</v>
      </c>
      <c r="R1012">
        <v>4.100741550763764E-4</v>
      </c>
      <c r="S1012">
        <v>1.3737484195058609E-2</v>
      </c>
      <c r="T1012">
        <v>9.2266684892184693E-4</v>
      </c>
      <c r="U1012">
        <v>5.5701739397874461E-3</v>
      </c>
      <c r="V1012">
        <v>0.21091480709428292</v>
      </c>
      <c r="W1012">
        <v>8.0921299935071606E-2</v>
      </c>
      <c r="X1012">
        <v>4.4424700133274109E-4</v>
      </c>
      <c r="Y1012">
        <v>4.4424700133274109E-4</v>
      </c>
      <c r="Z1012">
        <v>3.4172846256364698E-5</v>
      </c>
      <c r="AA1012">
        <v>1.3566619963776786E-2</v>
      </c>
      <c r="AB1012">
        <v>1.3498274271264057E-2</v>
      </c>
      <c r="AC1012">
        <v>8.9191128729111859E-3</v>
      </c>
      <c r="AD1012">
        <v>0</v>
      </c>
      <c r="AE1012">
        <v>0.2246864641355979</v>
      </c>
      <c r="AF1012">
        <v>9.6367426442948451E-3</v>
      </c>
      <c r="AG1012">
        <v>0</v>
      </c>
      <c r="AH1012">
        <v>0</v>
      </c>
      <c r="AI1012">
        <v>0</v>
      </c>
      <c r="AJ1012">
        <v>4.7500256296346931E-3</v>
      </c>
      <c r="AK1012">
        <v>0</v>
      </c>
      <c r="AL1012">
        <v>1.4694323890236823E-3</v>
      </c>
      <c r="AM1012">
        <v>0</v>
      </c>
      <c r="AN1012">
        <v>7.1626285753340416E-2</v>
      </c>
      <c r="AO1012">
        <v>3.2122475480982821E-3</v>
      </c>
      <c r="AP1012">
        <v>0</v>
      </c>
      <c r="AQ1012">
        <v>0</v>
      </c>
      <c r="AR1012">
        <v>0.52759373727652958</v>
      </c>
      <c r="AS1012">
        <v>0.47240626272347042</v>
      </c>
      <c r="AT1012">
        <v>3.5311584607359255E-3</v>
      </c>
      <c r="AU1012">
        <v>5.7782592993860602E-3</v>
      </c>
      <c r="AV1012">
        <v>2.026403434854139E-2</v>
      </c>
      <c r="AW1012">
        <v>1.9983146743710125E-2</v>
      </c>
      <c r="AX1012">
        <v>5.665904257453553E-2</v>
      </c>
      <c r="AY1012">
        <v>0.137915813972152</v>
      </c>
      <c r="AZ1012">
        <v>5.2686489306207618E-2</v>
      </c>
      <c r="BA1012">
        <v>0.36102082580955819</v>
      </c>
      <c r="BB1012">
        <v>0.34216122948517314</v>
      </c>
      <c r="BC1012">
        <v>0.65618090452261302</v>
      </c>
      <c r="BD1012">
        <v>0.11793969849246232</v>
      </c>
      <c r="BE1012">
        <v>0.15050251256281408</v>
      </c>
      <c r="BF1012">
        <v>2.5025125628140705E-2</v>
      </c>
      <c r="BG1012">
        <v>5.0351758793969852E-2</v>
      </c>
      <c r="BH1012">
        <v>0.16711221229705939</v>
      </c>
      <c r="BI1012">
        <v>0.13046880093890592</v>
      </c>
      <c r="BJ1012">
        <v>0.17982656321314469</v>
      </c>
      <c r="BK1012">
        <v>0.10830018908521875</v>
      </c>
      <c r="BL1012">
        <v>0.15368064158570777</v>
      </c>
      <c r="BM1012">
        <v>0.26061159287996349</v>
      </c>
      <c r="BN1012">
        <v>0.29036720321931592</v>
      </c>
      <c r="BO1012">
        <v>1.5153420523138833E-2</v>
      </c>
      <c r="BP1012">
        <v>0.11607142857142858</v>
      </c>
      <c r="BQ1012">
        <v>0.25565895372233399</v>
      </c>
      <c r="BR1012">
        <v>0.3227489939637827</v>
      </c>
      <c r="BS1012">
        <v>0.37165025754710829</v>
      </c>
      <c r="BT1012">
        <v>0.62834974245289166</v>
      </c>
      <c r="BU1012">
        <v>0.58357204239472926</v>
      </c>
      <c r="BV1012">
        <v>0.30779146376396449</v>
      </c>
      <c r="BW1012">
        <v>0.10863649384130622</v>
      </c>
      <c r="BX1012">
        <v>0.13477537437603992</v>
      </c>
      <c r="BY1012">
        <v>3.1613976705490848E-2</v>
      </c>
      <c r="BZ1012">
        <v>0.83361064891846925</v>
      </c>
      <c r="CA1012">
        <v>3.4736842105263156E-2</v>
      </c>
      <c r="CB1012">
        <v>0.22842105263157894</v>
      </c>
      <c r="CC1012">
        <v>0.35280701754385962</v>
      </c>
      <c r="CD1012">
        <v>0.38403508771929823</v>
      </c>
      <c r="CE1012">
        <v>0.54950026301946342</v>
      </c>
      <c r="CF1012">
        <v>0.3758022093634929</v>
      </c>
      <c r="CG1012">
        <v>7.4697527617043666E-2</v>
      </c>
      <c r="CH1012">
        <v>1</v>
      </c>
      <c r="CI1012">
        <v>0</v>
      </c>
      <c r="CJ1012">
        <v>3</v>
      </c>
    </row>
    <row r="1013" spans="1:88" x14ac:dyDescent="0.35">
      <c r="A1013">
        <v>94611</v>
      </c>
      <c r="B1013">
        <v>6.3492063492063492E-3</v>
      </c>
      <c r="C1013">
        <v>0</v>
      </c>
      <c r="D1013">
        <v>1.20415982484948E-3</v>
      </c>
      <c r="E1013">
        <v>4.2692939244663386E-2</v>
      </c>
      <c r="F1013">
        <v>0</v>
      </c>
      <c r="G1013">
        <v>0</v>
      </c>
      <c r="H1013">
        <v>0</v>
      </c>
      <c r="I1013">
        <v>0</v>
      </c>
      <c r="J1013">
        <v>9.3048713738368913E-3</v>
      </c>
      <c r="K1013">
        <v>0</v>
      </c>
      <c r="L1013">
        <v>0</v>
      </c>
      <c r="M1013">
        <v>0.1939792008757526</v>
      </c>
      <c r="N1013">
        <v>3.2840722495894909E-3</v>
      </c>
      <c r="O1013">
        <v>0</v>
      </c>
      <c r="P1013">
        <v>0</v>
      </c>
      <c r="Q1013">
        <v>0</v>
      </c>
      <c r="R1013">
        <v>0</v>
      </c>
      <c r="S1013">
        <v>4.9261083743842365E-3</v>
      </c>
      <c r="T1013">
        <v>1.3464696223316914E-2</v>
      </c>
      <c r="U1013">
        <v>5.5719759168035031E-2</v>
      </c>
      <c r="V1013">
        <v>0.46984126984126984</v>
      </c>
      <c r="W1013">
        <v>8.2758620689655171E-2</v>
      </c>
      <c r="X1013">
        <v>5.4734537493158185E-4</v>
      </c>
      <c r="Y1013">
        <v>2.8461959496442254E-3</v>
      </c>
      <c r="Z1013">
        <v>2.1893814997263274E-4</v>
      </c>
      <c r="AA1013">
        <v>9.414340448823208E-3</v>
      </c>
      <c r="AB1013">
        <v>1.6420361247947454E-3</v>
      </c>
      <c r="AC1013">
        <v>0</v>
      </c>
      <c r="AD1013">
        <v>0</v>
      </c>
      <c r="AE1013">
        <v>7.8489326765188841E-2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2.3316912972085387E-2</v>
      </c>
      <c r="AO1013">
        <v>0</v>
      </c>
      <c r="AP1013">
        <v>0</v>
      </c>
      <c r="AQ1013">
        <v>0</v>
      </c>
      <c r="AR1013">
        <v>0.53028166807657362</v>
      </c>
      <c r="AS1013">
        <v>0.46971833192342638</v>
      </c>
      <c r="AT1013">
        <v>3.416025470947201E-3</v>
      </c>
      <c r="AU1013">
        <v>1.1243035287874768E-2</v>
      </c>
      <c r="AV1013">
        <v>1.5057044308835235E-2</v>
      </c>
      <c r="AW1013">
        <v>2.4243831254974795E-2</v>
      </c>
      <c r="AX1013">
        <v>3.0014592730167152E-2</v>
      </c>
      <c r="AY1013">
        <v>0.12433669408331122</v>
      </c>
      <c r="AZ1013">
        <v>5.1439373839214646E-2</v>
      </c>
      <c r="BA1013">
        <v>0.36455293181215176</v>
      </c>
      <c r="BB1013">
        <v>0.3756964712125232</v>
      </c>
      <c r="BC1013">
        <v>0.70231729055258463</v>
      </c>
      <c r="BD1013">
        <v>8.8704381274040719E-2</v>
      </c>
      <c r="BE1013">
        <v>0.15550239234449761</v>
      </c>
      <c r="BF1013">
        <v>1.8482033961910123E-2</v>
      </c>
      <c r="BG1013">
        <v>3.4993901866966881E-2</v>
      </c>
      <c r="BH1013">
        <v>0.11424263511946184</v>
      </c>
      <c r="BI1013">
        <v>9.3655764323822777E-2</v>
      </c>
      <c r="BJ1013">
        <v>0.1720598469032707</v>
      </c>
      <c r="BK1013">
        <v>0.11946184180004639</v>
      </c>
      <c r="BL1013">
        <v>0.28027139874739038</v>
      </c>
      <c r="BM1013">
        <v>0.22030851310600788</v>
      </c>
      <c r="BN1013">
        <v>0.58996882969679798</v>
      </c>
      <c r="BO1013">
        <v>1.1731368659676963E-2</v>
      </c>
      <c r="BP1013">
        <v>7.6225559648625679E-2</v>
      </c>
      <c r="BQ1013">
        <v>0.10858600170019836</v>
      </c>
      <c r="BR1013">
        <v>0.21348824029470104</v>
      </c>
      <c r="BS1013">
        <v>0.598295059151009</v>
      </c>
      <c r="BT1013">
        <v>0.40170494084899094</v>
      </c>
      <c r="BU1013">
        <v>0.37427923550372533</v>
      </c>
      <c r="BV1013">
        <v>0.42954324586977649</v>
      </c>
      <c r="BW1013">
        <v>0.19617751862649821</v>
      </c>
      <c r="BX1013">
        <v>0.26181818181818184</v>
      </c>
      <c r="BY1013">
        <v>0</v>
      </c>
      <c r="BZ1013">
        <v>0.73818181818181816</v>
      </c>
      <c r="CA1013">
        <v>3.1307550644567222E-2</v>
      </c>
      <c r="CB1013">
        <v>9.9447513812154692E-2</v>
      </c>
      <c r="CC1013">
        <v>0.43355626635649896</v>
      </c>
      <c r="CD1013">
        <v>0.43568866918677912</v>
      </c>
      <c r="CE1013">
        <v>0.54471544715447151</v>
      </c>
      <c r="CF1013">
        <v>0.33865484109386551</v>
      </c>
      <c r="CG1013">
        <v>0.11662971175166297</v>
      </c>
      <c r="CH1013">
        <v>1</v>
      </c>
      <c r="CI1013">
        <v>1</v>
      </c>
      <c r="CJ1013">
        <v>3</v>
      </c>
    </row>
    <row r="1014" spans="1:88" x14ac:dyDescent="0.35">
      <c r="A1014">
        <v>94612</v>
      </c>
      <c r="B1014">
        <v>9.2561427128912837E-4</v>
      </c>
      <c r="C1014">
        <v>0</v>
      </c>
      <c r="D1014">
        <v>0</v>
      </c>
      <c r="E1014">
        <v>1.6661056883204312E-2</v>
      </c>
      <c r="F1014">
        <v>0</v>
      </c>
      <c r="G1014">
        <v>0</v>
      </c>
      <c r="H1014">
        <v>0</v>
      </c>
      <c r="I1014">
        <v>0</v>
      </c>
      <c r="J1014">
        <v>2.3561090541905087E-3</v>
      </c>
      <c r="K1014">
        <v>1.2622012790306297E-3</v>
      </c>
      <c r="L1014">
        <v>0</v>
      </c>
      <c r="M1014">
        <v>0.30503197576573549</v>
      </c>
      <c r="N1014">
        <v>5.0488051161225187E-3</v>
      </c>
      <c r="O1014">
        <v>0</v>
      </c>
      <c r="P1014">
        <v>0</v>
      </c>
      <c r="Q1014">
        <v>0</v>
      </c>
      <c r="R1014">
        <v>0</v>
      </c>
      <c r="S1014">
        <v>5.7219791316055211E-3</v>
      </c>
      <c r="T1014">
        <v>0</v>
      </c>
      <c r="U1014">
        <v>1.1359811511275667E-2</v>
      </c>
      <c r="V1014">
        <v>0.18722652305621007</v>
      </c>
      <c r="W1014">
        <v>9.3487041400201962E-2</v>
      </c>
      <c r="X1014">
        <v>0</v>
      </c>
      <c r="Y1014">
        <v>0</v>
      </c>
      <c r="Z1014">
        <v>0</v>
      </c>
      <c r="AA1014">
        <v>9.0878492090205338E-3</v>
      </c>
      <c r="AB1014">
        <v>2.2298889262874457E-2</v>
      </c>
      <c r="AC1014">
        <v>1.220127903062942E-2</v>
      </c>
      <c r="AD1014">
        <v>0</v>
      </c>
      <c r="AE1014">
        <v>0.2473914506900034</v>
      </c>
      <c r="AF1014">
        <v>5.6378323796701458E-3</v>
      </c>
      <c r="AG1014">
        <v>8.414675193537531E-5</v>
      </c>
      <c r="AH1014">
        <v>6.7317401548300248E-4</v>
      </c>
      <c r="AI1014">
        <v>0</v>
      </c>
      <c r="AJ1014">
        <v>1.1780545270952543E-2</v>
      </c>
      <c r="AK1014">
        <v>0</v>
      </c>
      <c r="AL1014">
        <v>0</v>
      </c>
      <c r="AM1014">
        <v>0</v>
      </c>
      <c r="AN1014">
        <v>5.9323460114439591E-2</v>
      </c>
      <c r="AO1014">
        <v>2.440255806125884E-3</v>
      </c>
      <c r="AP1014">
        <v>0</v>
      </c>
      <c r="AQ1014">
        <v>0</v>
      </c>
      <c r="AR1014">
        <v>0.46056567854228991</v>
      </c>
      <c r="AS1014">
        <v>0.53943432145771009</v>
      </c>
      <c r="AT1014">
        <v>8.8003008649868378E-3</v>
      </c>
      <c r="AU1014">
        <v>3.6855960887551709E-3</v>
      </c>
      <c r="AV1014">
        <v>3.6254230913877396E-2</v>
      </c>
      <c r="AW1014">
        <v>3.2342986084994356E-2</v>
      </c>
      <c r="AX1014">
        <v>0.20082737871380218</v>
      </c>
      <c r="AY1014">
        <v>0.20052651372696503</v>
      </c>
      <c r="AZ1014">
        <v>5.6336968785257617E-2</v>
      </c>
      <c r="BA1014">
        <v>0.25957126739375708</v>
      </c>
      <c r="BB1014">
        <v>0.20165475742760436</v>
      </c>
      <c r="BC1014">
        <v>0.53196500672947511</v>
      </c>
      <c r="BD1014">
        <v>0.20468820098698967</v>
      </c>
      <c r="BE1014">
        <v>0.16565724540152535</v>
      </c>
      <c r="BF1014">
        <v>3.6002691790040377E-2</v>
      </c>
      <c r="BG1014">
        <v>6.1686855091969493E-2</v>
      </c>
      <c r="BH1014">
        <v>0.1259475218658892</v>
      </c>
      <c r="BI1014">
        <v>8.5131195335276966E-2</v>
      </c>
      <c r="BJ1014">
        <v>9.8309037900874641E-2</v>
      </c>
      <c r="BK1014">
        <v>4.4081632653061226E-2</v>
      </c>
      <c r="BL1014">
        <v>9.8425655976676379E-2</v>
      </c>
      <c r="BM1014">
        <v>0.54810495626822153</v>
      </c>
      <c r="BN1014">
        <v>2.9366134751773049E-2</v>
      </c>
      <c r="BO1014">
        <v>7.7570921985815602E-3</v>
      </c>
      <c r="BP1014">
        <v>6.9148936170212769E-2</v>
      </c>
      <c r="BQ1014">
        <v>0.12644060283687944</v>
      </c>
      <c r="BR1014">
        <v>0.76728723404255317</v>
      </c>
      <c r="BS1014">
        <v>8.6880466472303214E-2</v>
      </c>
      <c r="BT1014">
        <v>0.91311953352769681</v>
      </c>
      <c r="BU1014">
        <v>0.74523612261806127</v>
      </c>
      <c r="BV1014">
        <v>0.20671085335542669</v>
      </c>
      <c r="BW1014">
        <v>4.8053024026512015E-2</v>
      </c>
      <c r="BX1014">
        <v>6.8846815834767636E-2</v>
      </c>
      <c r="BY1014">
        <v>2.5817555938037865E-2</v>
      </c>
      <c r="BZ1014">
        <v>0.90533562822719449</v>
      </c>
      <c r="CA1014">
        <v>9.3959731543624164E-2</v>
      </c>
      <c r="CB1014">
        <v>0.36510067114093958</v>
      </c>
      <c r="CC1014">
        <v>0.49127516778523489</v>
      </c>
      <c r="CD1014">
        <v>4.9664429530201344E-2</v>
      </c>
      <c r="CE1014">
        <v>0.67843188330294346</v>
      </c>
      <c r="CF1014">
        <v>0.19809846314144308</v>
      </c>
      <c r="CG1014">
        <v>0.12346965355561344</v>
      </c>
      <c r="CH1014">
        <v>54</v>
      </c>
      <c r="CI1014">
        <v>2</v>
      </c>
      <c r="CJ1014">
        <v>2</v>
      </c>
    </row>
    <row r="1015" spans="1:88" x14ac:dyDescent="0.35">
      <c r="A1015">
        <v>94618</v>
      </c>
      <c r="B1015">
        <v>0</v>
      </c>
      <c r="C1015">
        <v>0</v>
      </c>
      <c r="D1015">
        <v>1.1921657678115242E-3</v>
      </c>
      <c r="E1015">
        <v>3.5026965654271928E-2</v>
      </c>
      <c r="F1015">
        <v>0</v>
      </c>
      <c r="G1015">
        <v>0</v>
      </c>
      <c r="H1015">
        <v>0</v>
      </c>
      <c r="I1015">
        <v>0</v>
      </c>
      <c r="J1015">
        <v>8.515469770082316E-4</v>
      </c>
      <c r="K1015">
        <v>6.2446778313936984E-4</v>
      </c>
      <c r="L1015">
        <v>1.1921657678115243E-2</v>
      </c>
      <c r="M1015">
        <v>0.2786829406755606</v>
      </c>
      <c r="N1015">
        <v>1.8734033494181095E-3</v>
      </c>
      <c r="O1015">
        <v>0</v>
      </c>
      <c r="P1015">
        <v>0</v>
      </c>
      <c r="Q1015">
        <v>0</v>
      </c>
      <c r="R1015">
        <v>0</v>
      </c>
      <c r="S1015">
        <v>3.2358785126312801E-3</v>
      </c>
      <c r="T1015">
        <v>8.9128583593528245E-3</v>
      </c>
      <c r="U1015">
        <v>6.9259154130002836E-3</v>
      </c>
      <c r="V1015">
        <v>0.39909168322452454</v>
      </c>
      <c r="W1015">
        <v>6.6136815214305991E-2</v>
      </c>
      <c r="X1015">
        <v>2.838489923360772E-4</v>
      </c>
      <c r="Y1015">
        <v>5.676979846721544E-4</v>
      </c>
      <c r="Z1015">
        <v>3.4061879080329264E-4</v>
      </c>
      <c r="AA1015">
        <v>1.2091967073516889E-2</v>
      </c>
      <c r="AB1015">
        <v>1.0218563724098779E-2</v>
      </c>
      <c r="AC1015">
        <v>1.0786261708770934E-3</v>
      </c>
      <c r="AD1015">
        <v>0</v>
      </c>
      <c r="AE1015">
        <v>0.12245245529378371</v>
      </c>
      <c r="AF1015">
        <v>2.7249503264263411E-3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3.5764973034345726E-2</v>
      </c>
      <c r="AO1015">
        <v>0</v>
      </c>
      <c r="AP1015">
        <v>0</v>
      </c>
      <c r="AQ1015">
        <v>0</v>
      </c>
      <c r="AR1015">
        <v>0.5247955198585218</v>
      </c>
      <c r="AS1015">
        <v>0.47520448014147815</v>
      </c>
      <c r="AT1015">
        <v>5.5008909893856043E-3</v>
      </c>
      <c r="AU1015">
        <v>1.6192763616642132E-2</v>
      </c>
      <c r="AV1015">
        <v>2.9363911056016115E-2</v>
      </c>
      <c r="AW1015">
        <v>1.8362129077244906E-2</v>
      </c>
      <c r="AX1015">
        <v>3.4244983342372359E-2</v>
      </c>
      <c r="AY1015">
        <v>9.2198032075617886E-2</v>
      </c>
      <c r="AZ1015">
        <v>3.6181916789339116E-2</v>
      </c>
      <c r="BA1015">
        <v>0.33834353451615401</v>
      </c>
      <c r="BB1015">
        <v>0.42961183853722784</v>
      </c>
      <c r="BC1015">
        <v>0.73792814496700532</v>
      </c>
      <c r="BD1015">
        <v>7.2797737509165183E-2</v>
      </c>
      <c r="BE1015">
        <v>0.12590342515973604</v>
      </c>
      <c r="BF1015">
        <v>2.1263224049439613E-2</v>
      </c>
      <c r="BG1015">
        <v>4.2107468314653819E-2</v>
      </c>
      <c r="BH1015">
        <v>0.11851431811738021</v>
      </c>
      <c r="BI1015">
        <v>0.10065211227672242</v>
      </c>
      <c r="BJ1015">
        <v>0.15310462149135243</v>
      </c>
      <c r="BK1015">
        <v>0.13155656365182875</v>
      </c>
      <c r="BL1015">
        <v>0.32251204990076554</v>
      </c>
      <c r="BM1015">
        <v>0.17366033456195068</v>
      </c>
      <c r="BN1015">
        <v>0.56573116691285086</v>
      </c>
      <c r="BO1015">
        <v>5.532429166107157E-2</v>
      </c>
      <c r="BP1015">
        <v>0.17604404458171075</v>
      </c>
      <c r="BQ1015">
        <v>8.3389284275547204E-2</v>
      </c>
      <c r="BR1015">
        <v>0.11951121256881966</v>
      </c>
      <c r="BS1015">
        <v>0.63184009072866454</v>
      </c>
      <c r="BT1015">
        <v>0.36815990927133541</v>
      </c>
      <c r="BU1015">
        <v>0.44143462469733658</v>
      </c>
      <c r="BV1015">
        <v>0.40587167070217917</v>
      </c>
      <c r="BW1015">
        <v>0.15269370460048426</v>
      </c>
      <c r="BX1015">
        <v>0.27692307692307694</v>
      </c>
      <c r="BY1015">
        <v>0</v>
      </c>
      <c r="BZ1015">
        <v>0.72307692307692306</v>
      </c>
      <c r="CA1015">
        <v>1.8846757908907337E-2</v>
      </c>
      <c r="CB1015">
        <v>8.7951536908234235E-2</v>
      </c>
      <c r="CC1015">
        <v>0.36728741305811086</v>
      </c>
      <c r="CD1015">
        <v>0.52591429212474761</v>
      </c>
      <c r="CE1015">
        <v>0.38911290322580644</v>
      </c>
      <c r="CF1015">
        <v>0.36290322580645162</v>
      </c>
      <c r="CG1015">
        <v>0.24798387096774194</v>
      </c>
      <c r="CH1015">
        <v>0</v>
      </c>
      <c r="CI1015">
        <v>0</v>
      </c>
      <c r="CJ1015">
        <v>2</v>
      </c>
    </row>
    <row r="1016" spans="1:88" x14ac:dyDescent="0.35">
      <c r="A1016">
        <v>94619</v>
      </c>
      <c r="B1016">
        <v>0</v>
      </c>
      <c r="C1016">
        <v>0</v>
      </c>
      <c r="D1016">
        <v>7.1174377224199285E-3</v>
      </c>
      <c r="E1016">
        <v>6.9642776701653225E-2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9.1896031352763641E-3</v>
      </c>
      <c r="M1016">
        <v>0.18667507545384926</v>
      </c>
      <c r="N1016">
        <v>1.1261768548132798E-3</v>
      </c>
      <c r="O1016">
        <v>0</v>
      </c>
      <c r="P1016">
        <v>3.1082481192846526E-3</v>
      </c>
      <c r="Q1016">
        <v>0</v>
      </c>
      <c r="R1016">
        <v>0</v>
      </c>
      <c r="S1016">
        <v>1.8469300418937789E-3</v>
      </c>
      <c r="T1016">
        <v>7.567908464345241E-3</v>
      </c>
      <c r="U1016">
        <v>3.5992612279832428E-2</v>
      </c>
      <c r="V1016">
        <v>0.5603856029550881</v>
      </c>
      <c r="W1016">
        <v>2.2703725393035723E-2</v>
      </c>
      <c r="X1016">
        <v>0</v>
      </c>
      <c r="Y1016">
        <v>5.8561196450290559E-4</v>
      </c>
      <c r="Z1016">
        <v>9.0094148385062384E-5</v>
      </c>
      <c r="AA1016">
        <v>2.7478715257444027E-3</v>
      </c>
      <c r="AB1016">
        <v>0</v>
      </c>
      <c r="AC1016">
        <v>9.4598855804315513E-4</v>
      </c>
      <c r="AD1016">
        <v>0</v>
      </c>
      <c r="AE1016">
        <v>7.5634037569259877E-2</v>
      </c>
      <c r="AF1016">
        <v>6.7570611288796795E-4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1.396459299968467E-2</v>
      </c>
      <c r="AO1016">
        <v>0</v>
      </c>
      <c r="AP1016">
        <v>0</v>
      </c>
      <c r="AQ1016">
        <v>0</v>
      </c>
      <c r="AR1016">
        <v>0.53734688558769872</v>
      </c>
      <c r="AS1016">
        <v>0.46265311441230128</v>
      </c>
      <c r="AT1016">
        <v>5.6848782239243608E-3</v>
      </c>
      <c r="AU1016">
        <v>2.6928370534378552E-2</v>
      </c>
      <c r="AV1016">
        <v>6.169588893543175E-2</v>
      </c>
      <c r="AW1016">
        <v>1.7174316318592543E-2</v>
      </c>
      <c r="AX1016">
        <v>0.14589192747292204</v>
      </c>
      <c r="AY1016">
        <v>0.20692956735084675</v>
      </c>
      <c r="AZ1016">
        <v>7.0492489976662076E-2</v>
      </c>
      <c r="BA1016">
        <v>0.24827957632697026</v>
      </c>
      <c r="BB1016">
        <v>0.21692298486027167</v>
      </c>
      <c r="BC1016">
        <v>0.48082901554404145</v>
      </c>
      <c r="BD1016">
        <v>0.16636110003985652</v>
      </c>
      <c r="BE1016">
        <v>0.20478278198485453</v>
      </c>
      <c r="BF1016">
        <v>5.6117975288959746E-2</v>
      </c>
      <c r="BG1016">
        <v>9.1909127142287758E-2</v>
      </c>
      <c r="BH1016">
        <v>0.16475437228472764</v>
      </c>
      <c r="BI1016">
        <v>0.12554305447254094</v>
      </c>
      <c r="BJ1016">
        <v>0.17065834911440347</v>
      </c>
      <c r="BK1016">
        <v>0.10214993873231591</v>
      </c>
      <c r="BL1016">
        <v>0.14403475548624262</v>
      </c>
      <c r="BM1016">
        <v>0.29285952990976943</v>
      </c>
      <c r="BN1016">
        <v>0.71024033437826539</v>
      </c>
      <c r="BO1016">
        <v>5.7471264367816091E-2</v>
      </c>
      <c r="BP1016">
        <v>0.12789968652037617</v>
      </c>
      <c r="BQ1016">
        <v>6.175548589341693E-2</v>
      </c>
      <c r="BR1016">
        <v>4.2633228840125395E-2</v>
      </c>
      <c r="BS1016">
        <v>0.64865768073966801</v>
      </c>
      <c r="BT1016">
        <v>0.35134231926033194</v>
      </c>
      <c r="BU1016">
        <v>0.3732385884620017</v>
      </c>
      <c r="BV1016">
        <v>0.41478983499939781</v>
      </c>
      <c r="BW1016">
        <v>0.21197157653860049</v>
      </c>
      <c r="BX1016">
        <v>9.6385542168674704E-2</v>
      </c>
      <c r="BY1016">
        <v>0</v>
      </c>
      <c r="BZ1016">
        <v>0.90361445783132532</v>
      </c>
      <c r="CA1016">
        <v>2.575991756826378E-2</v>
      </c>
      <c r="CB1016">
        <v>0.30946247638674224</v>
      </c>
      <c r="CC1016">
        <v>0.5692941782586296</v>
      </c>
      <c r="CD1016">
        <v>9.5483427786364414E-2</v>
      </c>
      <c r="CE1016">
        <v>0.5558458523840627</v>
      </c>
      <c r="CF1016">
        <v>0.31548007838014369</v>
      </c>
      <c r="CG1016">
        <v>0.12867406923579361</v>
      </c>
      <c r="CH1016">
        <v>0</v>
      </c>
      <c r="CI1016">
        <v>0</v>
      </c>
      <c r="CJ1016">
        <v>2</v>
      </c>
    </row>
    <row r="1017" spans="1:88" x14ac:dyDescent="0.35">
      <c r="A1017">
        <v>94621</v>
      </c>
      <c r="B1017">
        <v>0</v>
      </c>
      <c r="C1017">
        <v>1.0217350919561586E-3</v>
      </c>
      <c r="D1017">
        <v>0</v>
      </c>
      <c r="E1017">
        <v>1.9134311722088057E-2</v>
      </c>
      <c r="F1017">
        <v>0</v>
      </c>
      <c r="G1017">
        <v>0</v>
      </c>
      <c r="H1017">
        <v>0</v>
      </c>
      <c r="I1017">
        <v>0</v>
      </c>
      <c r="J1017">
        <v>1.3932751253947614E-3</v>
      </c>
      <c r="K1017">
        <v>1.8577001671930152E-3</v>
      </c>
      <c r="L1017">
        <v>0</v>
      </c>
      <c r="M1017">
        <v>0.32509752925877766</v>
      </c>
      <c r="N1017">
        <v>4.9229054430614911E-3</v>
      </c>
      <c r="O1017">
        <v>0</v>
      </c>
      <c r="P1017">
        <v>0</v>
      </c>
      <c r="Q1017">
        <v>0</v>
      </c>
      <c r="R1017">
        <v>0</v>
      </c>
      <c r="S1017">
        <v>3.6225153260263797E-3</v>
      </c>
      <c r="T1017">
        <v>7.4308006687720607E-3</v>
      </c>
      <c r="U1017">
        <v>2.41501021735092E-2</v>
      </c>
      <c r="V1017">
        <v>0.42374140813672678</v>
      </c>
      <c r="W1017">
        <v>8.879806799182613E-2</v>
      </c>
      <c r="X1017">
        <v>0</v>
      </c>
      <c r="Y1017">
        <v>8.3596507523685693E-4</v>
      </c>
      <c r="Z1017">
        <v>9.288500835965077E-5</v>
      </c>
      <c r="AA1017">
        <v>1.1053315994798441E-2</v>
      </c>
      <c r="AB1017">
        <v>1.1796396061675648E-2</v>
      </c>
      <c r="AC1017">
        <v>3.158090284228126E-3</v>
      </c>
      <c r="AD1017">
        <v>0</v>
      </c>
      <c r="AE1017">
        <v>5.1829834664685125E-2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2.0063161805684567E-2</v>
      </c>
      <c r="AO1017">
        <v>0</v>
      </c>
      <c r="AP1017">
        <v>0</v>
      </c>
      <c r="AQ1017">
        <v>0</v>
      </c>
      <c r="AR1017">
        <v>0.53124445233445761</v>
      </c>
      <c r="AS1017">
        <v>0.46875554766554234</v>
      </c>
      <c r="AT1017">
        <v>5.2938610838512701E-2</v>
      </c>
      <c r="AU1017">
        <v>6.7168247737433212E-2</v>
      </c>
      <c r="AV1017">
        <v>5.3974484789008834E-2</v>
      </c>
      <c r="AW1017">
        <v>5.8881256133464181E-3</v>
      </c>
      <c r="AX1017">
        <v>0.47955511939810269</v>
      </c>
      <c r="AY1017">
        <v>0.2117544433540508</v>
      </c>
      <c r="AZ1017">
        <v>4.6232690001090392E-2</v>
      </c>
      <c r="BA1017">
        <v>6.0353287536800783E-2</v>
      </c>
      <c r="BB1017">
        <v>2.2134990731654126E-2</v>
      </c>
      <c r="BC1017">
        <v>0.12123588456712672</v>
      </c>
      <c r="BD1017">
        <v>0.33257528230865746</v>
      </c>
      <c r="BE1017">
        <v>0.19244040150564617</v>
      </c>
      <c r="BF1017">
        <v>0.17644291091593475</v>
      </c>
      <c r="BG1017">
        <v>0.17730552070263489</v>
      </c>
      <c r="BH1017">
        <v>0.1735641891891892</v>
      </c>
      <c r="BI1017">
        <v>9.9134290540540543E-2</v>
      </c>
      <c r="BJ1017">
        <v>7.2001689189189186E-2</v>
      </c>
      <c r="BK1017">
        <v>1.7736486486486486E-2</v>
      </c>
      <c r="BL1017">
        <v>1.097972972972973E-2</v>
      </c>
      <c r="BM1017">
        <v>0.62658361486486491</v>
      </c>
      <c r="BN1017">
        <v>0.53552337447759746</v>
      </c>
      <c r="BO1017">
        <v>6.3563028477014283E-2</v>
      </c>
      <c r="BP1017">
        <v>0.21401496744095636</v>
      </c>
      <c r="BQ1017">
        <v>9.4469822140149678E-2</v>
      </c>
      <c r="BR1017">
        <v>9.2428807464282239E-2</v>
      </c>
      <c r="BS1017">
        <v>0.31070523648648651</v>
      </c>
      <c r="BT1017">
        <v>0.68929476351351349</v>
      </c>
      <c r="BU1017">
        <v>0.49007882576787171</v>
      </c>
      <c r="BV1017">
        <v>0.27480293558032076</v>
      </c>
      <c r="BW1017">
        <v>0.23511823865180756</v>
      </c>
      <c r="BX1017">
        <v>5.2995391705069124E-2</v>
      </c>
      <c r="BY1017">
        <v>0</v>
      </c>
      <c r="BZ1017">
        <v>0.94700460829493083</v>
      </c>
      <c r="CA1017">
        <v>0.19775739041794088</v>
      </c>
      <c r="CB1017">
        <v>0.73428474345905537</v>
      </c>
      <c r="CC1017">
        <v>5.5725450220863067E-2</v>
      </c>
      <c r="CD1017">
        <v>1.2232415902140673E-2</v>
      </c>
      <c r="CE1017">
        <v>0.69083553757585192</v>
      </c>
      <c r="CF1017">
        <v>0.3032519060214719</v>
      </c>
      <c r="CG1017">
        <v>5.9125564026762095E-3</v>
      </c>
      <c r="CH1017">
        <v>13</v>
      </c>
      <c r="CI1017">
        <v>0</v>
      </c>
      <c r="CJ1017">
        <v>4</v>
      </c>
    </row>
    <row r="1018" spans="1:88" x14ac:dyDescent="0.35">
      <c r="A1018">
        <v>94702</v>
      </c>
      <c r="B1018">
        <v>0</v>
      </c>
      <c r="C1018">
        <v>0</v>
      </c>
      <c r="D1018">
        <v>1.7023564196756566E-3</v>
      </c>
      <c r="E1018">
        <v>2.0876265567601474E-2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1.7023564196756566E-3</v>
      </c>
      <c r="L1018">
        <v>1.2185288056625752E-2</v>
      </c>
      <c r="M1018">
        <v>0.34136726099811848</v>
      </c>
      <c r="N1018">
        <v>5.1966669653256883E-3</v>
      </c>
      <c r="O1018">
        <v>0</v>
      </c>
      <c r="P1018">
        <v>0</v>
      </c>
      <c r="Q1018">
        <v>0</v>
      </c>
      <c r="R1018">
        <v>0</v>
      </c>
      <c r="S1018">
        <v>1.6127587133769378E-3</v>
      </c>
      <c r="T1018">
        <v>0</v>
      </c>
      <c r="U1018">
        <v>2.0607472448705318E-3</v>
      </c>
      <c r="V1018">
        <v>0.39387151688916772</v>
      </c>
      <c r="W1018">
        <v>9.7930292984499609E-2</v>
      </c>
      <c r="X1018">
        <v>8.959770629871876E-5</v>
      </c>
      <c r="Y1018">
        <v>6.2718394409103139E-4</v>
      </c>
      <c r="Z1018">
        <v>2.6879311889615629E-4</v>
      </c>
      <c r="AA1018">
        <v>1.3439655944807815E-2</v>
      </c>
      <c r="AB1018">
        <v>1.164770181883344E-2</v>
      </c>
      <c r="AC1018">
        <v>1.2095690350327034E-2</v>
      </c>
      <c r="AD1018">
        <v>0</v>
      </c>
      <c r="AE1018">
        <v>5.7611325150076165E-2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2.5714541707732286E-2</v>
      </c>
      <c r="AO1018">
        <v>0</v>
      </c>
      <c r="AP1018">
        <v>0</v>
      </c>
      <c r="AQ1018">
        <v>0</v>
      </c>
      <c r="AR1018">
        <v>0.52691748077322798</v>
      </c>
      <c r="AS1018">
        <v>0.47308251922677197</v>
      </c>
      <c r="AT1018">
        <v>6.1255742725880554E-3</v>
      </c>
      <c r="AU1018">
        <v>1.0949464012251149E-2</v>
      </c>
      <c r="AV1018">
        <v>5.3675344563552836E-2</v>
      </c>
      <c r="AW1018">
        <v>3.2618683001531396E-2</v>
      </c>
      <c r="AX1018">
        <v>5.0612557427258807E-2</v>
      </c>
      <c r="AY1018">
        <v>0.18583460949464012</v>
      </c>
      <c r="AZ1018">
        <v>4.9081163859111793E-2</v>
      </c>
      <c r="BA1018">
        <v>0.31630934150076567</v>
      </c>
      <c r="BB1018">
        <v>0.29479326186830013</v>
      </c>
      <c r="BC1018">
        <v>0.63604088219472832</v>
      </c>
      <c r="BD1018">
        <v>0.13523399677245831</v>
      </c>
      <c r="BE1018">
        <v>0.14599246906939214</v>
      </c>
      <c r="BF1018">
        <v>3.0446476600322753E-2</v>
      </c>
      <c r="BG1018">
        <v>5.2286175363098437E-2</v>
      </c>
      <c r="BH1018">
        <v>0.14377965208223512</v>
      </c>
      <c r="BI1018">
        <v>0.1047706905640485</v>
      </c>
      <c r="BJ1018">
        <v>0.19847127042698998</v>
      </c>
      <c r="BK1018">
        <v>0.10582498682129679</v>
      </c>
      <c r="BL1018">
        <v>0.10305745914602003</v>
      </c>
      <c r="BM1018">
        <v>0.3440959409594096</v>
      </c>
      <c r="BN1018">
        <v>0.51268341208654566</v>
      </c>
      <c r="BO1018">
        <v>3.9791096742103953E-2</v>
      </c>
      <c r="BP1018">
        <v>0.21425018652076597</v>
      </c>
      <c r="BQ1018">
        <v>0.10320815717483213</v>
      </c>
      <c r="BR1018">
        <v>0.13006714747575229</v>
      </c>
      <c r="BS1018">
        <v>0.45822351080653662</v>
      </c>
      <c r="BT1018">
        <v>0.54177648919346333</v>
      </c>
      <c r="BU1018">
        <v>0.54173406664509871</v>
      </c>
      <c r="BV1018">
        <v>0.34891620834681331</v>
      </c>
      <c r="BW1018">
        <v>0.109349725008088</v>
      </c>
      <c r="BX1018">
        <v>0.17073170731707318</v>
      </c>
      <c r="BY1018">
        <v>0</v>
      </c>
      <c r="BZ1018">
        <v>0.82926829268292679</v>
      </c>
      <c r="CA1018">
        <v>4.342824273799252E-2</v>
      </c>
      <c r="CB1018">
        <v>0.16824849007765316</v>
      </c>
      <c r="CC1018">
        <v>0.67730802415875757</v>
      </c>
      <c r="CD1018">
        <v>0.11101524302559677</v>
      </c>
      <c r="CE1018">
        <v>0.5225592658679582</v>
      </c>
      <c r="CF1018">
        <v>0.34081060412949271</v>
      </c>
      <c r="CG1018">
        <v>0.13663013000254906</v>
      </c>
      <c r="CH1018">
        <v>2</v>
      </c>
      <c r="CI1018">
        <v>0</v>
      </c>
      <c r="CJ1018">
        <v>2</v>
      </c>
    </row>
    <row r="1019" spans="1:88" x14ac:dyDescent="0.35">
      <c r="A1019">
        <v>94703</v>
      </c>
      <c r="B1019">
        <v>0</v>
      </c>
      <c r="C1019">
        <v>0</v>
      </c>
      <c r="D1019">
        <v>0</v>
      </c>
      <c r="E1019">
        <v>2.3580786026200867E-2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0.28733624454148465</v>
      </c>
      <c r="N1019">
        <v>6.8413391557496346E-3</v>
      </c>
      <c r="O1019">
        <v>0</v>
      </c>
      <c r="P1019">
        <v>0</v>
      </c>
      <c r="Q1019">
        <v>0</v>
      </c>
      <c r="R1019">
        <v>0</v>
      </c>
      <c r="S1019">
        <v>9.3158660844250354E-3</v>
      </c>
      <c r="T1019">
        <v>0</v>
      </c>
      <c r="U1019">
        <v>1.6885007278020375E-2</v>
      </c>
      <c r="V1019">
        <v>0.44759825327510905</v>
      </c>
      <c r="W1019">
        <v>8.5152838427947589E-2</v>
      </c>
      <c r="X1019">
        <v>1.4556040756914118E-4</v>
      </c>
      <c r="Y1019">
        <v>7.2780203784570589E-4</v>
      </c>
      <c r="Z1019">
        <v>0</v>
      </c>
      <c r="AA1019">
        <v>8.2969432314410462E-3</v>
      </c>
      <c r="AB1019">
        <v>0</v>
      </c>
      <c r="AC1019">
        <v>1.0043668122270741E-2</v>
      </c>
      <c r="AD1019">
        <v>0</v>
      </c>
      <c r="AE1019">
        <v>6.6521106259097518E-2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3.7554585152838424E-2</v>
      </c>
      <c r="AO1019">
        <v>0</v>
      </c>
      <c r="AP1019">
        <v>0</v>
      </c>
      <c r="AQ1019">
        <v>0</v>
      </c>
      <c r="AR1019">
        <v>0.51051646294460962</v>
      </c>
      <c r="AS1019">
        <v>0.48948353705539038</v>
      </c>
      <c r="AT1019">
        <v>1.0070671378091874E-2</v>
      </c>
      <c r="AU1019">
        <v>2.1672555948174323E-2</v>
      </c>
      <c r="AV1019">
        <v>5.3710247349823319E-2</v>
      </c>
      <c r="AW1019">
        <v>5.9010600706713781E-2</v>
      </c>
      <c r="AX1019">
        <v>3.8692579505300355E-2</v>
      </c>
      <c r="AY1019">
        <v>0.12497055359246172</v>
      </c>
      <c r="AZ1019">
        <v>6.3191990577149582E-2</v>
      </c>
      <c r="BA1019">
        <v>0.31542991755005889</v>
      </c>
      <c r="BB1019">
        <v>0.31325088339222618</v>
      </c>
      <c r="BC1019">
        <v>0.6641730362660595</v>
      </c>
      <c r="BD1019">
        <v>0.11318913644495039</v>
      </c>
      <c r="BE1019">
        <v>0.17246706781590501</v>
      </c>
      <c r="BF1019">
        <v>2.1548219222637829E-2</v>
      </c>
      <c r="BG1019">
        <v>2.8622540250447227E-2</v>
      </c>
      <c r="BH1019">
        <v>0.15176336746302616</v>
      </c>
      <c r="BI1019">
        <v>9.2491467576791803E-2</v>
      </c>
      <c r="BJ1019">
        <v>0.17497155858930602</v>
      </c>
      <c r="BK1019">
        <v>0.11092150170648464</v>
      </c>
      <c r="BL1019">
        <v>0.12229806598407281</v>
      </c>
      <c r="BM1019">
        <v>0.34755403868031853</v>
      </c>
      <c r="BN1019">
        <v>0.39324788996561427</v>
      </c>
      <c r="BO1019">
        <v>5.0432426800041681E-2</v>
      </c>
      <c r="BP1019">
        <v>0.29405022402834219</v>
      </c>
      <c r="BQ1019">
        <v>0.17099093466708346</v>
      </c>
      <c r="BR1019">
        <v>9.127852453891841E-2</v>
      </c>
      <c r="BS1019">
        <v>0.4204778156996587</v>
      </c>
      <c r="BT1019">
        <v>0.5795221843003413</v>
      </c>
      <c r="BU1019">
        <v>0.53633458385438382</v>
      </c>
      <c r="BV1019">
        <v>0.32527441989717937</v>
      </c>
      <c r="BW1019">
        <v>0.13839099624843684</v>
      </c>
      <c r="BX1019">
        <v>0.20175438596491227</v>
      </c>
      <c r="BY1019">
        <v>0</v>
      </c>
      <c r="BZ1019">
        <v>0.79824561403508776</v>
      </c>
      <c r="CA1019">
        <v>3.5714285714285712E-2</v>
      </c>
      <c r="CB1019">
        <v>0.17072510822510822</v>
      </c>
      <c r="CC1019">
        <v>0.56087662337662336</v>
      </c>
      <c r="CD1019">
        <v>0.23268398268398269</v>
      </c>
      <c r="CE1019">
        <v>0.43726235741444869</v>
      </c>
      <c r="CF1019">
        <v>0.40404242545527319</v>
      </c>
      <c r="CG1019">
        <v>0.15869521713027818</v>
      </c>
      <c r="CH1019">
        <v>0</v>
      </c>
      <c r="CI1019">
        <v>0</v>
      </c>
      <c r="CJ1019">
        <v>2</v>
      </c>
    </row>
    <row r="1020" spans="1:88" x14ac:dyDescent="0.35">
      <c r="A1020">
        <v>94704</v>
      </c>
      <c r="B1020">
        <v>1.1330861145447057E-3</v>
      </c>
      <c r="C1020">
        <v>1.1330861145447057E-3</v>
      </c>
      <c r="D1020">
        <v>1.0712814173877216E-2</v>
      </c>
      <c r="E1020">
        <v>1.7923362175525342E-2</v>
      </c>
      <c r="F1020">
        <v>0</v>
      </c>
      <c r="G1020">
        <v>0</v>
      </c>
      <c r="H1020">
        <v>0</v>
      </c>
      <c r="I1020">
        <v>0</v>
      </c>
      <c r="J1020">
        <v>1.6481252575195719E-3</v>
      </c>
      <c r="K1020">
        <v>1.339101771734652E-3</v>
      </c>
      <c r="L1020">
        <v>0</v>
      </c>
      <c r="M1020">
        <v>0.28018129377832723</v>
      </c>
      <c r="N1020">
        <v>3.9142974866089829E-3</v>
      </c>
      <c r="O1020">
        <v>0</v>
      </c>
      <c r="P1020">
        <v>0</v>
      </c>
      <c r="Q1020">
        <v>0</v>
      </c>
      <c r="R1020">
        <v>0</v>
      </c>
      <c r="S1020">
        <v>3.2962505150391438E-3</v>
      </c>
      <c r="T1020">
        <v>9.9917593737124041E-3</v>
      </c>
      <c r="U1020">
        <v>0</v>
      </c>
      <c r="V1020">
        <v>0.19993819530284307</v>
      </c>
      <c r="W1020">
        <v>0.10949732179645656</v>
      </c>
      <c r="X1020">
        <v>2.0601565718994649E-4</v>
      </c>
      <c r="Y1020">
        <v>3.0902348578491968E-4</v>
      </c>
      <c r="Z1020">
        <v>3.0902348578491968E-4</v>
      </c>
      <c r="AA1020">
        <v>3.5022661722290903E-3</v>
      </c>
      <c r="AB1020">
        <v>2.3073753605274003E-2</v>
      </c>
      <c r="AC1020">
        <v>2.4721878862793575E-3</v>
      </c>
      <c r="AD1020">
        <v>0</v>
      </c>
      <c r="AE1020">
        <v>0.25123609394313973</v>
      </c>
      <c r="AF1020">
        <v>1.1330861145447057E-3</v>
      </c>
      <c r="AG1020">
        <v>0</v>
      </c>
      <c r="AH1020">
        <v>0</v>
      </c>
      <c r="AI1020">
        <v>0</v>
      </c>
      <c r="AJ1020">
        <v>1.4009064688916361E-2</v>
      </c>
      <c r="AK1020">
        <v>0</v>
      </c>
      <c r="AL1020">
        <v>0</v>
      </c>
      <c r="AM1020">
        <v>0</v>
      </c>
      <c r="AN1020">
        <v>6.0053564070869397E-2</v>
      </c>
      <c r="AO1020">
        <v>2.9872270292542243E-3</v>
      </c>
      <c r="AP1020">
        <v>0</v>
      </c>
      <c r="AQ1020">
        <v>0</v>
      </c>
      <c r="AR1020">
        <v>0.52483897238468946</v>
      </c>
      <c r="AS1020">
        <v>0.47516102761531059</v>
      </c>
      <c r="AT1020">
        <v>6.2076319597836847E-3</v>
      </c>
      <c r="AU1020">
        <v>0.15130626856577042</v>
      </c>
      <c r="AV1020">
        <v>0.45429964201386241</v>
      </c>
      <c r="AW1020">
        <v>6.9502627770584205E-2</v>
      </c>
      <c r="AX1020">
        <v>1.2415263919567369E-2</v>
      </c>
      <c r="AY1020">
        <v>5.1603320892680327E-2</v>
      </c>
      <c r="AZ1020">
        <v>2.3802269784446644E-2</v>
      </c>
      <c r="BA1020">
        <v>0.12331479929926117</v>
      </c>
      <c r="BB1020">
        <v>0.10754817579404372</v>
      </c>
      <c r="BC1020">
        <v>0.57483181638306291</v>
      </c>
      <c r="BD1020">
        <v>0.14372774040364067</v>
      </c>
      <c r="BE1020">
        <v>0.19897111199050257</v>
      </c>
      <c r="BF1020">
        <v>2.7384250098931539E-2</v>
      </c>
      <c r="BG1020">
        <v>5.5085081123862289E-2</v>
      </c>
      <c r="BH1020">
        <v>0.10258976604528963</v>
      </c>
      <c r="BI1020">
        <v>4.0160140122607282E-2</v>
      </c>
      <c r="BJ1020">
        <v>9.7084949330664333E-2</v>
      </c>
      <c r="BK1020">
        <v>4.8667584136119102E-2</v>
      </c>
      <c r="BL1020">
        <v>5.3922181909170523E-2</v>
      </c>
      <c r="BM1020">
        <v>0.65757537845614911</v>
      </c>
      <c r="BN1020">
        <v>9.1964593631451888E-2</v>
      </c>
      <c r="BO1020">
        <v>2.4140705828256122E-2</v>
      </c>
      <c r="BP1020">
        <v>0.15921370272445109</v>
      </c>
      <c r="BQ1020">
        <v>0.28532015174157949</v>
      </c>
      <c r="BR1020">
        <v>0.4393608460742614</v>
      </c>
      <c r="BS1020">
        <v>9.8836481921681471E-2</v>
      </c>
      <c r="BT1020">
        <v>0.90116351807831852</v>
      </c>
      <c r="BU1020">
        <v>0.67678193366266759</v>
      </c>
      <c r="BV1020">
        <v>0.22065396377322982</v>
      </c>
      <c r="BW1020">
        <v>0.10256410256410256</v>
      </c>
      <c r="BX1020">
        <v>3.7170263788968823E-2</v>
      </c>
      <c r="BY1020">
        <v>0</v>
      </c>
      <c r="BZ1020">
        <v>0.96282973621103118</v>
      </c>
      <c r="CA1020">
        <v>9.49367088607595E-2</v>
      </c>
      <c r="CB1020">
        <v>0.23797468354430379</v>
      </c>
      <c r="CC1020">
        <v>0.46582278481012657</v>
      </c>
      <c r="CD1020">
        <v>0.20126582278481012</v>
      </c>
      <c r="CE1020">
        <v>0.56300529690549206</v>
      </c>
      <c r="CF1020">
        <v>0.36353498745469753</v>
      </c>
      <c r="CG1020">
        <v>7.3459715639810422E-2</v>
      </c>
      <c r="CH1020">
        <v>14</v>
      </c>
      <c r="CI1020">
        <v>0</v>
      </c>
      <c r="CJ1020">
        <v>2</v>
      </c>
    </row>
    <row r="1021" spans="1:88" x14ac:dyDescent="0.35">
      <c r="A1021">
        <v>94705</v>
      </c>
      <c r="B1021">
        <v>0</v>
      </c>
      <c r="C1021">
        <v>0</v>
      </c>
      <c r="D1021">
        <v>1.5477354187031611E-3</v>
      </c>
      <c r="E1021">
        <v>1.0915607689801239E-2</v>
      </c>
      <c r="F1021">
        <v>0</v>
      </c>
      <c r="G1021">
        <v>0</v>
      </c>
      <c r="H1021">
        <v>0</v>
      </c>
      <c r="I1021">
        <v>0</v>
      </c>
      <c r="J1021">
        <v>9.7751710654936483E-4</v>
      </c>
      <c r="K1021">
        <v>1.5477354187031611E-3</v>
      </c>
      <c r="L1021">
        <v>8.5532746823069414E-3</v>
      </c>
      <c r="M1021">
        <v>0.35809710003258394</v>
      </c>
      <c r="N1021">
        <v>5.0505050505050518E-3</v>
      </c>
      <c r="O1021">
        <v>0</v>
      </c>
      <c r="P1021">
        <v>0</v>
      </c>
      <c r="Q1021">
        <v>0</v>
      </c>
      <c r="R1021">
        <v>0</v>
      </c>
      <c r="S1021">
        <v>2.199413489736071E-3</v>
      </c>
      <c r="T1021">
        <v>7.5757575757575777E-3</v>
      </c>
      <c r="U1021">
        <v>4.3173672205930281E-3</v>
      </c>
      <c r="V1021">
        <v>0.37642554578038462</v>
      </c>
      <c r="W1021">
        <v>9.897360703812319E-2</v>
      </c>
      <c r="X1021">
        <v>3.2583903551645493E-4</v>
      </c>
      <c r="Y1021">
        <v>1.0589768654284785E-3</v>
      </c>
      <c r="Z1021">
        <v>8.1459758879113731E-5</v>
      </c>
      <c r="AA1021">
        <v>1.5721733463668952E-2</v>
      </c>
      <c r="AB1021">
        <v>1.2544802867383516E-2</v>
      </c>
      <c r="AC1021">
        <v>1.3848159009449334E-3</v>
      </c>
      <c r="AD1021">
        <v>0</v>
      </c>
      <c r="AE1021">
        <v>6.6471163245356804E-2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2.6230042359074623E-2</v>
      </c>
      <c r="AO1021">
        <v>0</v>
      </c>
      <c r="AP1021">
        <v>0</v>
      </c>
      <c r="AQ1021">
        <v>0</v>
      </c>
      <c r="AR1021">
        <v>0.53038770520433109</v>
      </c>
      <c r="AS1021">
        <v>0.46961229479566891</v>
      </c>
      <c r="AT1021">
        <v>7.0108349267049078E-3</v>
      </c>
      <c r="AU1021">
        <v>1.7117363197669124E-2</v>
      </c>
      <c r="AV1021">
        <v>4.9348993899663116E-2</v>
      </c>
      <c r="AW1021">
        <v>4.5798051534189199E-2</v>
      </c>
      <c r="AX1021">
        <v>1.9302558499499228E-2</v>
      </c>
      <c r="AY1021">
        <v>8.6770463443503601E-2</v>
      </c>
      <c r="AZ1021">
        <v>3.2595829918965674E-2</v>
      </c>
      <c r="BA1021">
        <v>0.3214968587817536</v>
      </c>
      <c r="BB1021">
        <v>0.42055904579805153</v>
      </c>
      <c r="BC1021">
        <v>0.75007008690776567</v>
      </c>
      <c r="BD1021">
        <v>6.1816652649285111E-2</v>
      </c>
      <c r="BE1021">
        <v>0.16134006167647882</v>
      </c>
      <c r="BF1021">
        <v>1.233529576675077E-2</v>
      </c>
      <c r="BG1021">
        <v>1.4437902999719652E-2</v>
      </c>
      <c r="BH1021">
        <v>0.1148391560013836</v>
      </c>
      <c r="BI1021">
        <v>9.0626080940850923E-2</v>
      </c>
      <c r="BJ1021">
        <v>0.15479072985126255</v>
      </c>
      <c r="BK1021">
        <v>0.11276374956762365</v>
      </c>
      <c r="BL1021">
        <v>0.27481840193704599</v>
      </c>
      <c r="BM1021">
        <v>0.25216188170183329</v>
      </c>
      <c r="BN1021">
        <v>0.55112989757762965</v>
      </c>
      <c r="BO1021">
        <v>2.9913835148756299E-2</v>
      </c>
      <c r="BP1021">
        <v>0.21020972199642335</v>
      </c>
      <c r="BQ1021">
        <v>0.15444643147455697</v>
      </c>
      <c r="BR1021">
        <v>5.430011380263372E-2</v>
      </c>
      <c r="BS1021">
        <v>0.56329989622967835</v>
      </c>
      <c r="BT1021">
        <v>0.4367001037703217</v>
      </c>
      <c r="BU1021">
        <v>0.48132780082987553</v>
      </c>
      <c r="BV1021">
        <v>0.354277810709346</v>
      </c>
      <c r="BW1021">
        <v>0.1643943884607785</v>
      </c>
      <c r="BX1021">
        <v>0.23893805309734514</v>
      </c>
      <c r="BY1021">
        <v>0</v>
      </c>
      <c r="BZ1021">
        <v>0.76106194690265483</v>
      </c>
      <c r="CA1021">
        <v>3.3466380104390542E-2</v>
      </c>
      <c r="CB1021">
        <v>7.9828062634326069E-2</v>
      </c>
      <c r="CC1021">
        <v>0.3312864599324532</v>
      </c>
      <c r="CD1021">
        <v>0.55541909732883021</v>
      </c>
      <c r="CE1021">
        <v>0.4594926350245499</v>
      </c>
      <c r="CF1021">
        <v>0.36620294599018005</v>
      </c>
      <c r="CG1021">
        <v>0.17430441898527005</v>
      </c>
      <c r="CH1021">
        <v>0</v>
      </c>
      <c r="CI1021">
        <v>0</v>
      </c>
      <c r="CJ1021">
        <v>2</v>
      </c>
    </row>
    <row r="1022" spans="1:88" x14ac:dyDescent="0.35">
      <c r="A1022">
        <v>94706</v>
      </c>
      <c r="B1022">
        <v>1.4995501349595118E-3</v>
      </c>
      <c r="C1022">
        <v>0</v>
      </c>
      <c r="D1022">
        <v>0</v>
      </c>
      <c r="E1022">
        <v>1.389583125062481E-2</v>
      </c>
      <c r="F1022">
        <v>0</v>
      </c>
      <c r="G1022">
        <v>0</v>
      </c>
      <c r="H1022">
        <v>0</v>
      </c>
      <c r="I1022">
        <v>0</v>
      </c>
      <c r="J1022">
        <v>1.2996101169649103E-3</v>
      </c>
      <c r="K1022">
        <v>1.5995201439568125E-3</v>
      </c>
      <c r="L1022">
        <v>0</v>
      </c>
      <c r="M1022">
        <v>0.30560831750474854</v>
      </c>
      <c r="N1022">
        <v>3.7988603418974299E-3</v>
      </c>
      <c r="O1022">
        <v>0</v>
      </c>
      <c r="P1022">
        <v>0</v>
      </c>
      <c r="Q1022">
        <v>0</v>
      </c>
      <c r="R1022">
        <v>0</v>
      </c>
      <c r="S1022">
        <v>1.0296910926721982E-2</v>
      </c>
      <c r="T1022">
        <v>1.1896431070678793E-2</v>
      </c>
      <c r="U1022">
        <v>1.0696790962711185E-2</v>
      </c>
      <c r="V1022">
        <v>0.30390882735179442</v>
      </c>
      <c r="W1022">
        <v>0.12456263121063678</v>
      </c>
      <c r="X1022">
        <v>9.9970008997300782E-5</v>
      </c>
      <c r="Y1022">
        <v>5.9982005398380477E-4</v>
      </c>
      <c r="Z1022">
        <v>0</v>
      </c>
      <c r="AA1022">
        <v>9.7970608817354778E-3</v>
      </c>
      <c r="AB1022">
        <v>1.9194241727481753E-2</v>
      </c>
      <c r="AC1022">
        <v>1.8994301709487149E-3</v>
      </c>
      <c r="AD1022">
        <v>0</v>
      </c>
      <c r="AE1022">
        <v>0.10826751974407675</v>
      </c>
      <c r="AF1022">
        <v>3.199040287913625E-3</v>
      </c>
      <c r="AG1022">
        <v>0</v>
      </c>
      <c r="AH1022">
        <v>0</v>
      </c>
      <c r="AI1022">
        <v>0</v>
      </c>
      <c r="AJ1022">
        <v>1.3196041187643703E-2</v>
      </c>
      <c r="AK1022">
        <v>0</v>
      </c>
      <c r="AL1022">
        <v>0</v>
      </c>
      <c r="AM1022">
        <v>0</v>
      </c>
      <c r="AN1022">
        <v>5.3284014795561316E-2</v>
      </c>
      <c r="AO1022">
        <v>1.399580125962211E-3</v>
      </c>
      <c r="AP1022">
        <v>0</v>
      </c>
      <c r="AQ1022">
        <v>0</v>
      </c>
      <c r="AR1022">
        <v>0.5267234205978365</v>
      </c>
      <c r="AS1022">
        <v>0.4732765794021635</v>
      </c>
      <c r="AT1022">
        <v>1.6002169785733659E-2</v>
      </c>
      <c r="AU1022">
        <v>1.9324654190398697E-2</v>
      </c>
      <c r="AV1022">
        <v>4.2988879848114996E-2</v>
      </c>
      <c r="AW1022">
        <v>2.2511526986710061E-2</v>
      </c>
      <c r="AX1022">
        <v>4.4412801735828587E-2</v>
      </c>
      <c r="AY1022">
        <v>0.10570924871168973</v>
      </c>
      <c r="AZ1022">
        <v>5.0786547328451316E-2</v>
      </c>
      <c r="BA1022">
        <v>0.3170599403308923</v>
      </c>
      <c r="BB1022">
        <v>0.38120423108218066</v>
      </c>
      <c r="BC1022">
        <v>0.68264775413711587</v>
      </c>
      <c r="BD1022">
        <v>0.15063829787234043</v>
      </c>
      <c r="BE1022">
        <v>0.10921985815602837</v>
      </c>
      <c r="BF1022">
        <v>2.4964539007092199E-2</v>
      </c>
      <c r="BG1022">
        <v>3.2529550827423169E-2</v>
      </c>
      <c r="BH1022">
        <v>0.12081385062555289</v>
      </c>
      <c r="BI1022">
        <v>0.1301655503601668</v>
      </c>
      <c r="BJ1022">
        <v>0.16074813597876911</v>
      </c>
      <c r="BK1022">
        <v>0.11272589409831922</v>
      </c>
      <c r="BL1022">
        <v>0.18084165297611526</v>
      </c>
      <c r="BM1022">
        <v>0.29470491596107673</v>
      </c>
      <c r="BN1022">
        <v>0.5094407696933253</v>
      </c>
      <c r="BO1022">
        <v>3.571858087793145E-2</v>
      </c>
      <c r="BP1022">
        <v>0.1265183403487673</v>
      </c>
      <c r="BQ1022">
        <v>0.16764882742032472</v>
      </c>
      <c r="BR1022">
        <v>0.16067348165965123</v>
      </c>
      <c r="BS1022">
        <v>0.48641476052066218</v>
      </c>
      <c r="BT1022">
        <v>0.51358523947933776</v>
      </c>
      <c r="BU1022">
        <v>0.4952901023890785</v>
      </c>
      <c r="BV1022">
        <v>0.37856655290102387</v>
      </c>
      <c r="BW1022">
        <v>0.1261433447098976</v>
      </c>
      <c r="BX1022">
        <v>9.036144578313253E-2</v>
      </c>
      <c r="BY1022">
        <v>0</v>
      </c>
      <c r="BZ1022">
        <v>0.90963855421686746</v>
      </c>
      <c r="CA1022">
        <v>3.4554429722005717E-2</v>
      </c>
      <c r="CB1022">
        <v>0.13951675759937646</v>
      </c>
      <c r="CC1022">
        <v>0.61184723304754485</v>
      </c>
      <c r="CD1022">
        <v>0.21408157963107299</v>
      </c>
      <c r="CE1022">
        <v>0.29749557298254492</v>
      </c>
      <c r="CF1022">
        <v>0.60991651909941813</v>
      </c>
      <c r="CG1022">
        <v>9.2587907918036935E-2</v>
      </c>
      <c r="CH1022">
        <v>0</v>
      </c>
      <c r="CI1022">
        <v>0</v>
      </c>
      <c r="CJ1022">
        <v>2</v>
      </c>
    </row>
    <row r="1023" spans="1:88" x14ac:dyDescent="0.35">
      <c r="A1023">
        <v>94707</v>
      </c>
      <c r="B1023">
        <v>0</v>
      </c>
      <c r="C1023">
        <v>0</v>
      </c>
      <c r="D1023">
        <v>0</v>
      </c>
      <c r="E1023">
        <v>1.650090415913201E-2</v>
      </c>
      <c r="F1023">
        <v>0</v>
      </c>
      <c r="G1023">
        <v>0</v>
      </c>
      <c r="H1023">
        <v>0</v>
      </c>
      <c r="I1023">
        <v>0</v>
      </c>
      <c r="J1023">
        <v>2.7124773960217003E-3</v>
      </c>
      <c r="K1023">
        <v>1.6952983725135626E-3</v>
      </c>
      <c r="L1023">
        <v>0</v>
      </c>
      <c r="M1023">
        <v>0.28853978300180838</v>
      </c>
      <c r="N1023">
        <v>3.0515370705244127E-3</v>
      </c>
      <c r="O1023">
        <v>0</v>
      </c>
      <c r="P1023">
        <v>0</v>
      </c>
      <c r="Q1023">
        <v>0</v>
      </c>
      <c r="R1023">
        <v>0</v>
      </c>
      <c r="S1023">
        <v>5.5379746835443047E-3</v>
      </c>
      <c r="T1023">
        <v>1.0962929475587704E-2</v>
      </c>
      <c r="U1023">
        <v>9.0415913200723348E-3</v>
      </c>
      <c r="V1023">
        <v>0.1678345388788427</v>
      </c>
      <c r="W1023">
        <v>0.11561934900542496</v>
      </c>
      <c r="X1023">
        <v>0</v>
      </c>
      <c r="Y1023">
        <v>0</v>
      </c>
      <c r="Z1023">
        <v>0</v>
      </c>
      <c r="AA1023">
        <v>1.0058770343580471E-2</v>
      </c>
      <c r="AB1023">
        <v>2.6333634719710671E-2</v>
      </c>
      <c r="AC1023">
        <v>2.0343580470162754E-3</v>
      </c>
      <c r="AD1023">
        <v>0</v>
      </c>
      <c r="AE1023">
        <v>0.24830470162748647</v>
      </c>
      <c r="AF1023">
        <v>4.181735985533455E-3</v>
      </c>
      <c r="AG1023">
        <v>0</v>
      </c>
      <c r="AH1023">
        <v>1.3562386980108501E-3</v>
      </c>
      <c r="AI1023">
        <v>2.2603978300180834E-4</v>
      </c>
      <c r="AJ1023">
        <v>1.4692585895117542E-2</v>
      </c>
      <c r="AK1023">
        <v>1.243218806509946E-3</v>
      </c>
      <c r="AL1023">
        <v>0</v>
      </c>
      <c r="AM1023">
        <v>0</v>
      </c>
      <c r="AN1023">
        <v>6.7585895117540706E-2</v>
      </c>
      <c r="AO1023">
        <v>2.486437613019892E-3</v>
      </c>
      <c r="AP1023">
        <v>0</v>
      </c>
      <c r="AQ1023">
        <v>0</v>
      </c>
      <c r="AR1023">
        <v>0.51960085531004985</v>
      </c>
      <c r="AS1023">
        <v>0.4803991446899501</v>
      </c>
      <c r="AT1023">
        <v>3.8058991436726928E-3</v>
      </c>
      <c r="AU1023">
        <v>1.1100539169045354E-2</v>
      </c>
      <c r="AV1023">
        <v>1.7760862670472565E-2</v>
      </c>
      <c r="AW1023">
        <v>2.6324135743736123E-2</v>
      </c>
      <c r="AX1023">
        <v>1.2897769320224125E-2</v>
      </c>
      <c r="AY1023">
        <v>7.2629241991753885E-2</v>
      </c>
      <c r="AZ1023">
        <v>1.9558092821651336E-2</v>
      </c>
      <c r="BA1023">
        <v>0.32984459245163339</v>
      </c>
      <c r="BB1023">
        <v>0.50607886668781055</v>
      </c>
      <c r="BC1023">
        <v>0.77679738562091505</v>
      </c>
      <c r="BD1023">
        <v>5.3758169934640526E-2</v>
      </c>
      <c r="BE1023">
        <v>0.12434640522875817</v>
      </c>
      <c r="BF1023">
        <v>1.4705882352941176E-2</v>
      </c>
      <c r="BG1023">
        <v>3.0392156862745098E-2</v>
      </c>
      <c r="BH1023">
        <v>0.1156045751633987</v>
      </c>
      <c r="BI1023">
        <v>8.3333333333333329E-2</v>
      </c>
      <c r="BJ1023">
        <v>0.18137254901960784</v>
      </c>
      <c r="BK1023">
        <v>0.12745098039215685</v>
      </c>
      <c r="BL1023">
        <v>0.33864379084967322</v>
      </c>
      <c r="BM1023">
        <v>0.15359477124183007</v>
      </c>
      <c r="BN1023">
        <v>0.89964857477547833</v>
      </c>
      <c r="BO1023">
        <v>2.3037875829754001E-2</v>
      </c>
      <c r="BP1023">
        <v>3.4947286216321746E-2</v>
      </c>
      <c r="BQ1023">
        <v>2.9675907848496681E-2</v>
      </c>
      <c r="BR1023">
        <v>1.2690355329949238E-2</v>
      </c>
      <c r="BS1023">
        <v>0.83394607843137258</v>
      </c>
      <c r="BT1023">
        <v>0.16605392156862744</v>
      </c>
      <c r="BU1023">
        <v>0.37494763301214912</v>
      </c>
      <c r="BV1023">
        <v>0.45433598659405111</v>
      </c>
      <c r="BW1023">
        <v>0.17071638039379974</v>
      </c>
      <c r="BX1023">
        <v>1</v>
      </c>
      <c r="BY1023">
        <v>0</v>
      </c>
      <c r="BZ1023">
        <v>0</v>
      </c>
      <c r="CA1023">
        <v>1.5674748959098702E-2</v>
      </c>
      <c r="CB1023">
        <v>3.1104579965711487E-2</v>
      </c>
      <c r="CC1023">
        <v>0.45187362233651729</v>
      </c>
      <c r="CD1023">
        <v>0.50134704873867253</v>
      </c>
      <c r="CE1023">
        <v>0.45923913043478259</v>
      </c>
      <c r="CF1023">
        <v>0.2921195652173913</v>
      </c>
      <c r="CG1023">
        <v>0.24864130434782608</v>
      </c>
      <c r="CH1023">
        <v>0</v>
      </c>
      <c r="CI1023">
        <v>0</v>
      </c>
      <c r="CJ1023">
        <v>2</v>
      </c>
    </row>
    <row r="1024" spans="1:88" x14ac:dyDescent="0.35">
      <c r="A1024">
        <v>94708</v>
      </c>
      <c r="B1024">
        <v>0</v>
      </c>
      <c r="C1024">
        <v>0</v>
      </c>
      <c r="D1024">
        <v>0</v>
      </c>
      <c r="E1024">
        <v>1.412180052956752E-2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0.32356575463371579</v>
      </c>
      <c r="N1024">
        <v>2.6478375992939102E-3</v>
      </c>
      <c r="O1024">
        <v>0</v>
      </c>
      <c r="P1024">
        <v>0</v>
      </c>
      <c r="Q1024">
        <v>0</v>
      </c>
      <c r="R1024">
        <v>0</v>
      </c>
      <c r="S1024">
        <v>1.4298323036187114E-2</v>
      </c>
      <c r="T1024">
        <v>1.1827007943512798E-2</v>
      </c>
      <c r="U1024">
        <v>1.5357458075904678E-2</v>
      </c>
      <c r="V1024">
        <v>0.42983230361871139</v>
      </c>
      <c r="W1024">
        <v>0.10238305383936452</v>
      </c>
      <c r="X1024">
        <v>1.7652250661959399E-4</v>
      </c>
      <c r="Y1024">
        <v>5.2956751985878199E-4</v>
      </c>
      <c r="Z1024">
        <v>1.7652250661959399E-4</v>
      </c>
      <c r="AA1024">
        <v>1.1120917917034422E-2</v>
      </c>
      <c r="AB1024">
        <v>0</v>
      </c>
      <c r="AC1024">
        <v>0</v>
      </c>
      <c r="AD1024">
        <v>0</v>
      </c>
      <c r="AE1024">
        <v>4.6954986760812001E-2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2.700794351279788E-2</v>
      </c>
      <c r="AO1024">
        <v>0</v>
      </c>
      <c r="AP1024">
        <v>0</v>
      </c>
      <c r="AQ1024">
        <v>0</v>
      </c>
      <c r="AR1024">
        <v>0.53394899779620109</v>
      </c>
      <c r="AS1024">
        <v>0.46605100220379891</v>
      </c>
      <c r="AT1024">
        <v>1.0800302408467436E-3</v>
      </c>
      <c r="AU1024">
        <v>1.30683659142456E-2</v>
      </c>
      <c r="AV1024">
        <v>2.4732692515390432E-2</v>
      </c>
      <c r="AW1024">
        <v>2.2680635057781617E-2</v>
      </c>
      <c r="AX1024">
        <v>1.1448320552975483E-2</v>
      </c>
      <c r="AY1024">
        <v>6.8365914245598874E-2</v>
      </c>
      <c r="AZ1024">
        <v>3.2724916297656337E-2</v>
      </c>
      <c r="BA1024">
        <v>0.28458796846311696</v>
      </c>
      <c r="BB1024">
        <v>0.54131115671238794</v>
      </c>
      <c r="BC1024">
        <v>0.78828905060077847</v>
      </c>
      <c r="BD1024">
        <v>6.1939414452530039E-2</v>
      </c>
      <c r="BE1024">
        <v>0.1057708580132002</v>
      </c>
      <c r="BF1024">
        <v>2.2338805212387881E-2</v>
      </c>
      <c r="BG1024">
        <v>2.1661871721103402E-2</v>
      </c>
      <c r="BH1024">
        <v>7.312049433573635E-2</v>
      </c>
      <c r="BI1024">
        <v>9.2893923789907309E-2</v>
      </c>
      <c r="BJ1024">
        <v>0.16745623069001031</v>
      </c>
      <c r="BK1024">
        <v>0.15262615859938208</v>
      </c>
      <c r="BL1024">
        <v>0.37651905252317197</v>
      </c>
      <c r="BM1024">
        <v>0.13738414006179198</v>
      </c>
      <c r="BN1024">
        <v>0.91746528456874632</v>
      </c>
      <c r="BO1024">
        <v>2.4643066692743985E-2</v>
      </c>
      <c r="BP1024">
        <v>4.9090553491101113E-2</v>
      </c>
      <c r="BQ1024">
        <v>6.6497164091531393E-3</v>
      </c>
      <c r="BR1024">
        <v>2.1513788382554275E-3</v>
      </c>
      <c r="BS1024">
        <v>0.85952626158599377</v>
      </c>
      <c r="BT1024">
        <v>0.14047373841400618</v>
      </c>
      <c r="BU1024">
        <v>0.38795282224094357</v>
      </c>
      <c r="BV1024">
        <v>0.43871103622577928</v>
      </c>
      <c r="BW1024">
        <v>0.17333614153327717</v>
      </c>
      <c r="BX1024">
        <v>0.39473684210526316</v>
      </c>
      <c r="BY1024">
        <v>0</v>
      </c>
      <c r="BZ1024">
        <v>0.60526315789473684</v>
      </c>
      <c r="CA1024">
        <v>1.8691588785046728E-2</v>
      </c>
      <c r="CB1024">
        <v>3.7862449077402348E-2</v>
      </c>
      <c r="CC1024">
        <v>0.5008387251377906</v>
      </c>
      <c r="CD1024">
        <v>0.44260723699976035</v>
      </c>
      <c r="CE1024">
        <v>0.19309262166405022</v>
      </c>
      <c r="CF1024">
        <v>0.25745682888540034</v>
      </c>
      <c r="CG1024">
        <v>0.5494505494505495</v>
      </c>
      <c r="CH1024">
        <v>0</v>
      </c>
      <c r="CI1024">
        <v>0</v>
      </c>
      <c r="CJ1024">
        <v>2</v>
      </c>
    </row>
    <row r="1025" spans="1:88" x14ac:dyDescent="0.35">
      <c r="A1025">
        <v>94709</v>
      </c>
      <c r="B1025">
        <v>0</v>
      </c>
      <c r="C1025">
        <v>2.442002442002442E-3</v>
      </c>
      <c r="D1025">
        <v>0</v>
      </c>
      <c r="E1025">
        <v>2.0582592011163438E-2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0.22658294086865516</v>
      </c>
      <c r="N1025">
        <v>2.7908599337170764E-3</v>
      </c>
      <c r="O1025">
        <v>0</v>
      </c>
      <c r="P1025">
        <v>0</v>
      </c>
      <c r="Q1025">
        <v>0</v>
      </c>
      <c r="R1025">
        <v>0</v>
      </c>
      <c r="S1025">
        <v>1.5175300889586603E-2</v>
      </c>
      <c r="T1025">
        <v>2.1454735740450027E-2</v>
      </c>
      <c r="U1025">
        <v>3.7676609105180531E-2</v>
      </c>
      <c r="V1025">
        <v>0.49450549450549453</v>
      </c>
      <c r="W1025">
        <v>6.5236350950636665E-2</v>
      </c>
      <c r="X1025">
        <v>0</v>
      </c>
      <c r="Y1025">
        <v>8.7214372928658644E-4</v>
      </c>
      <c r="Z1025">
        <v>3.4885749171463456E-4</v>
      </c>
      <c r="AA1025">
        <v>1.1512297226582941E-2</v>
      </c>
      <c r="AB1025">
        <v>0</v>
      </c>
      <c r="AC1025">
        <v>3.1397174254317113E-3</v>
      </c>
      <c r="AD1025">
        <v>0</v>
      </c>
      <c r="AE1025">
        <v>4.9014477585906158E-2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4.8665620094191522E-2</v>
      </c>
      <c r="AO1025">
        <v>0</v>
      </c>
      <c r="AP1025">
        <v>0</v>
      </c>
      <c r="AQ1025">
        <v>0</v>
      </c>
      <c r="AR1025">
        <v>0.49759170062986291</v>
      </c>
      <c r="AS1025">
        <v>0.50240829937013709</v>
      </c>
      <c r="AT1025">
        <v>1.1921793037672867E-2</v>
      </c>
      <c r="AU1025">
        <v>4.8259418216499761E-2</v>
      </c>
      <c r="AV1025">
        <v>0.14458750596089651</v>
      </c>
      <c r="AW1025">
        <v>8.7839771101573677E-2</v>
      </c>
      <c r="AX1025">
        <v>1.7548879351454459E-2</v>
      </c>
      <c r="AY1025">
        <v>6.0562708631378158E-2</v>
      </c>
      <c r="AZ1025">
        <v>1.9933237958989034E-2</v>
      </c>
      <c r="BA1025">
        <v>0.26905102527420122</v>
      </c>
      <c r="BB1025">
        <v>0.34029566046733428</v>
      </c>
      <c r="BC1025">
        <v>0.70785682459527699</v>
      </c>
      <c r="BD1025">
        <v>0.11183721966433982</v>
      </c>
      <c r="BE1025">
        <v>0.12995692856081983</v>
      </c>
      <c r="BF1025">
        <v>2.0644586365661667E-2</v>
      </c>
      <c r="BG1025">
        <v>2.9704440813901677E-2</v>
      </c>
      <c r="BH1025">
        <v>0.18700900555662003</v>
      </c>
      <c r="BI1025">
        <v>0.10749185667752444</v>
      </c>
      <c r="BJ1025">
        <v>0.14255604521939069</v>
      </c>
      <c r="BK1025">
        <v>6.6104617742862623E-2</v>
      </c>
      <c r="BL1025">
        <v>0.12282046369036213</v>
      </c>
      <c r="BM1025">
        <v>0.37401801111324007</v>
      </c>
      <c r="BN1025">
        <v>0.19100719424460433</v>
      </c>
      <c r="BO1025">
        <v>4.8381294964028779E-2</v>
      </c>
      <c r="BP1025">
        <v>0.19118705035971223</v>
      </c>
      <c r="BQ1025">
        <v>0.38794964028776979</v>
      </c>
      <c r="BR1025">
        <v>0.18147482014388489</v>
      </c>
      <c r="BS1025">
        <v>0.27629814140639969</v>
      </c>
      <c r="BT1025">
        <v>0.72370185859360026</v>
      </c>
      <c r="BU1025">
        <v>0.65230769230769226</v>
      </c>
      <c r="BV1025">
        <v>0.27692307692307694</v>
      </c>
      <c r="BW1025">
        <v>7.0769230769230765E-2</v>
      </c>
      <c r="BX1025">
        <v>8.6776859504132234E-2</v>
      </c>
      <c r="BY1025">
        <v>0</v>
      </c>
      <c r="BZ1025">
        <v>0.91322314049586772</v>
      </c>
      <c r="CA1025">
        <v>1.59500693481276E-2</v>
      </c>
      <c r="CB1025">
        <v>0.17337031900138697</v>
      </c>
      <c r="CC1025">
        <v>0.40083217753120665</v>
      </c>
      <c r="CD1025">
        <v>0.40984743411927876</v>
      </c>
      <c r="CE1025">
        <v>0.42451578668081719</v>
      </c>
      <c r="CF1025">
        <v>0.47413106924913773</v>
      </c>
      <c r="CG1025">
        <v>0.1013531440700451</v>
      </c>
      <c r="CH1025">
        <v>0</v>
      </c>
      <c r="CI1025">
        <v>0</v>
      </c>
      <c r="CJ1025">
        <v>2</v>
      </c>
    </row>
    <row r="1026" spans="1:88" x14ac:dyDescent="0.35">
      <c r="A1026">
        <v>94710</v>
      </c>
      <c r="B1026">
        <v>0</v>
      </c>
      <c r="C1026">
        <v>1.0276114735054953E-3</v>
      </c>
      <c r="D1026">
        <v>3.4849432579751576E-3</v>
      </c>
      <c r="E1026">
        <v>6.581181306406933E-2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5.3614511661156277E-4</v>
      </c>
      <c r="L1026">
        <v>9.159145742114197E-3</v>
      </c>
      <c r="M1026">
        <v>0.21508354928067192</v>
      </c>
      <c r="N1026">
        <v>1.2510052720936466E-3</v>
      </c>
      <c r="O1026">
        <v>0</v>
      </c>
      <c r="P1026">
        <v>0</v>
      </c>
      <c r="Q1026">
        <v>0</v>
      </c>
      <c r="R1026">
        <v>0</v>
      </c>
      <c r="S1026">
        <v>4.9146635689393257E-4</v>
      </c>
      <c r="T1026">
        <v>8.8910731838084157E-3</v>
      </c>
      <c r="U1026">
        <v>2.904119381645965E-2</v>
      </c>
      <c r="V1026">
        <v>0.54382986328299521</v>
      </c>
      <c r="W1026">
        <v>3.1677240639799834E-2</v>
      </c>
      <c r="X1026">
        <v>8.9357519435260462E-5</v>
      </c>
      <c r="Y1026">
        <v>3.5743007774104185E-4</v>
      </c>
      <c r="Z1026">
        <v>1.7871503887052092E-4</v>
      </c>
      <c r="AA1026">
        <v>3.7083370565633091E-3</v>
      </c>
      <c r="AB1026">
        <v>3.6189795371280487E-3</v>
      </c>
      <c r="AC1026">
        <v>7.5953891519971379E-4</v>
      </c>
      <c r="AD1026">
        <v>0</v>
      </c>
      <c r="AE1026">
        <v>6.1433294611741567E-2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1.956929675632204E-2</v>
      </c>
      <c r="AO1026">
        <v>0</v>
      </c>
      <c r="AP1026">
        <v>0</v>
      </c>
      <c r="AQ1026">
        <v>0</v>
      </c>
      <c r="AR1026">
        <v>0.54517766497461928</v>
      </c>
      <c r="AS1026">
        <v>0.45482233502538072</v>
      </c>
      <c r="AT1026">
        <v>6.2776957163958643E-3</v>
      </c>
      <c r="AU1026">
        <v>8.6779911373707531E-3</v>
      </c>
      <c r="AV1026">
        <v>5.1144756277695713E-2</v>
      </c>
      <c r="AW1026">
        <v>2.5295420974889217E-2</v>
      </c>
      <c r="AX1026">
        <v>0.11078286558345643</v>
      </c>
      <c r="AY1026">
        <v>0.16672821270310192</v>
      </c>
      <c r="AZ1026">
        <v>5.2621861152141805E-2</v>
      </c>
      <c r="BA1026">
        <v>0.34711964549483015</v>
      </c>
      <c r="BB1026">
        <v>0.23135155096011817</v>
      </c>
      <c r="BC1026">
        <v>0.56293790770717567</v>
      </c>
      <c r="BD1026">
        <v>0.14786180236772167</v>
      </c>
      <c r="BE1026">
        <v>0.19811548683256824</v>
      </c>
      <c r="BF1026">
        <v>3.1891761294998794E-2</v>
      </c>
      <c r="BG1026">
        <v>5.9193041797535637E-2</v>
      </c>
      <c r="BH1026">
        <v>0.12172730363821829</v>
      </c>
      <c r="BI1026">
        <v>0.15232913974838491</v>
      </c>
      <c r="BJ1026">
        <v>0.1346480788847331</v>
      </c>
      <c r="BK1026">
        <v>7.650459027541652E-2</v>
      </c>
      <c r="BL1026">
        <v>8.9765385923155389E-2</v>
      </c>
      <c r="BM1026">
        <v>0.42502550153009183</v>
      </c>
      <c r="BN1026">
        <v>0.31429434874584466</v>
      </c>
      <c r="BO1026">
        <v>5.228165608945301E-2</v>
      </c>
      <c r="BP1026">
        <v>0.31852523420973106</v>
      </c>
      <c r="BQ1026">
        <v>0.18464792988818374</v>
      </c>
      <c r="BR1026">
        <v>0.13025083106678756</v>
      </c>
      <c r="BS1026">
        <v>0.36450187011220675</v>
      </c>
      <c r="BT1026">
        <v>0.63549812988779331</v>
      </c>
      <c r="BU1026">
        <v>0.57913669064748197</v>
      </c>
      <c r="BV1026">
        <v>0.34212629896083135</v>
      </c>
      <c r="BW1026">
        <v>7.8737010391686652E-2</v>
      </c>
      <c r="BX1026">
        <v>0.2413793103448276</v>
      </c>
      <c r="BY1026">
        <v>0</v>
      </c>
      <c r="BZ1026">
        <v>0.75862068965517238</v>
      </c>
      <c r="CA1026">
        <v>7.462686567164179E-3</v>
      </c>
      <c r="CB1026">
        <v>0.17537313432835822</v>
      </c>
      <c r="CC1026">
        <v>0.63712686567164178</v>
      </c>
      <c r="CD1026">
        <v>0.18003731343283583</v>
      </c>
      <c r="CE1026">
        <v>0.51534733441033931</v>
      </c>
      <c r="CF1026">
        <v>0.35810446957458264</v>
      </c>
      <c r="CG1026">
        <v>0.12654819601507808</v>
      </c>
      <c r="CH1026">
        <v>7</v>
      </c>
      <c r="CI1026">
        <v>0</v>
      </c>
      <c r="CJ1026">
        <v>0</v>
      </c>
    </row>
    <row r="1027" spans="1:88" x14ac:dyDescent="0.35">
      <c r="A1027">
        <v>94801</v>
      </c>
      <c r="B1027">
        <v>0</v>
      </c>
      <c r="C1027">
        <v>1.5449438202247193E-3</v>
      </c>
      <c r="D1027">
        <v>4.9625468164794014E-3</v>
      </c>
      <c r="E1027">
        <v>5.187265917602997E-2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7.9588014981273416E-4</v>
      </c>
      <c r="L1027">
        <v>1.0720973782771537E-2</v>
      </c>
      <c r="M1027">
        <v>0.25093632958801504</v>
      </c>
      <c r="N1027">
        <v>1.4044943820224721E-3</v>
      </c>
      <c r="O1027">
        <v>0</v>
      </c>
      <c r="P1027">
        <v>0</v>
      </c>
      <c r="Q1027">
        <v>0</v>
      </c>
      <c r="R1027">
        <v>5.1498127340823981E-4</v>
      </c>
      <c r="S1027">
        <v>0</v>
      </c>
      <c r="T1027">
        <v>1.2078651685393261E-2</v>
      </c>
      <c r="U1027">
        <v>1.4700374531835208E-2</v>
      </c>
      <c r="V1027">
        <v>0.441058052434457</v>
      </c>
      <c r="W1027">
        <v>5.0842696629213494E-2</v>
      </c>
      <c r="X1027">
        <v>9.3632958801498145E-5</v>
      </c>
      <c r="Y1027">
        <v>6.0861423220973793E-4</v>
      </c>
      <c r="Z1027">
        <v>9.3632958801498145E-5</v>
      </c>
      <c r="AA1027">
        <v>8.4737827715355828E-3</v>
      </c>
      <c r="AB1027">
        <v>7.1629213483146072E-3</v>
      </c>
      <c r="AC1027">
        <v>1.0767790262172286E-3</v>
      </c>
      <c r="AD1027">
        <v>5.6179775280898892E-4</v>
      </c>
      <c r="AE1027">
        <v>0.11132958801498129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2.9166666666666671E-2</v>
      </c>
      <c r="AO1027">
        <v>0</v>
      </c>
      <c r="AP1027">
        <v>0</v>
      </c>
      <c r="AQ1027">
        <v>0</v>
      </c>
      <c r="AR1027">
        <v>0.50610010669388139</v>
      </c>
      <c r="AS1027">
        <v>0.49389989330611866</v>
      </c>
      <c r="AT1027">
        <v>2.4053400851651512E-2</v>
      </c>
      <c r="AU1027">
        <v>5.294049948210381E-2</v>
      </c>
      <c r="AV1027">
        <v>7.3713891126711936E-2</v>
      </c>
      <c r="AW1027">
        <v>8.0561629646679709E-3</v>
      </c>
      <c r="AX1027">
        <v>0.41932328231096788</v>
      </c>
      <c r="AY1027">
        <v>0.18799631718264473</v>
      </c>
      <c r="AZ1027">
        <v>3.9820462653930258E-2</v>
      </c>
      <c r="BA1027">
        <v>0.12176314880883876</v>
      </c>
      <c r="BB1027">
        <v>7.2332834618483138E-2</v>
      </c>
      <c r="BC1027">
        <v>0.20208365252030028</v>
      </c>
      <c r="BD1027">
        <v>0.31553546805576832</v>
      </c>
      <c r="BE1027">
        <v>0.18515397579286041</v>
      </c>
      <c r="BF1027">
        <v>0.15772943159184924</v>
      </c>
      <c r="BG1027">
        <v>0.13949747203922169</v>
      </c>
      <c r="BH1027">
        <v>0.1818483307539244</v>
      </c>
      <c r="BI1027">
        <v>9.4185275259783333E-2</v>
      </c>
      <c r="BJ1027">
        <v>0.12867565774928144</v>
      </c>
      <c r="BK1027">
        <v>3.1395091753261113E-2</v>
      </c>
      <c r="BL1027">
        <v>4.9524651779792171E-2</v>
      </c>
      <c r="BM1027">
        <v>0.51437099270395759</v>
      </c>
      <c r="BN1027">
        <v>0.53457446808510634</v>
      </c>
      <c r="BO1027">
        <v>0.10569345941686367</v>
      </c>
      <c r="BP1027">
        <v>0.19011032308904649</v>
      </c>
      <c r="BQ1027">
        <v>8.3333333333333329E-2</v>
      </c>
      <c r="BR1027">
        <v>8.6288416075650118E-2</v>
      </c>
      <c r="BS1027">
        <v>0.41885916427150122</v>
      </c>
      <c r="BT1027">
        <v>0.58114083572849884</v>
      </c>
      <c r="BU1027">
        <v>0.39987437185929647</v>
      </c>
      <c r="BV1027">
        <v>0.3736180904522613</v>
      </c>
      <c r="BW1027">
        <v>0.2265075376884422</v>
      </c>
      <c r="BX1027">
        <v>3.1668696711327646E-2</v>
      </c>
      <c r="BY1027">
        <v>0</v>
      </c>
      <c r="BZ1027">
        <v>0.96833130328867234</v>
      </c>
      <c r="CA1027">
        <v>0.22327790973871733</v>
      </c>
      <c r="CB1027">
        <v>0.54790182106096597</v>
      </c>
      <c r="CC1027">
        <v>0.18764845605700711</v>
      </c>
      <c r="CD1027">
        <v>4.1171813143309581E-2</v>
      </c>
      <c r="CE1027">
        <v>0.68812561334641809</v>
      </c>
      <c r="CF1027">
        <v>0.29028459273797841</v>
      </c>
      <c r="CG1027">
        <v>2.1589793915603533E-2</v>
      </c>
      <c r="CH1027">
        <v>0</v>
      </c>
      <c r="CI1027">
        <v>0</v>
      </c>
      <c r="CJ1027">
        <v>2</v>
      </c>
    </row>
    <row r="1028" spans="1:88" x14ac:dyDescent="0.35">
      <c r="A1028">
        <v>94803</v>
      </c>
      <c r="B1028">
        <v>0</v>
      </c>
      <c r="C1028">
        <v>6.869704602702083E-4</v>
      </c>
      <c r="D1028">
        <v>5.7901795937060413E-3</v>
      </c>
      <c r="E1028">
        <v>6.189276718243971E-2</v>
      </c>
      <c r="F1028">
        <v>0</v>
      </c>
      <c r="G1028">
        <v>0</v>
      </c>
      <c r="H1028">
        <v>0</v>
      </c>
      <c r="I1028">
        <v>0</v>
      </c>
      <c r="J1028">
        <v>3.9255454872583325E-4</v>
      </c>
      <c r="K1028">
        <v>4.5798030684680548E-4</v>
      </c>
      <c r="L1028">
        <v>5.8883182308874984E-3</v>
      </c>
      <c r="M1028">
        <v>0.26029637868428795</v>
      </c>
      <c r="N1028">
        <v>4.4816644312865965E-3</v>
      </c>
      <c r="O1028">
        <v>0</v>
      </c>
      <c r="P1028">
        <v>0</v>
      </c>
      <c r="Q1028">
        <v>0</v>
      </c>
      <c r="R1028">
        <v>0</v>
      </c>
      <c r="S1028">
        <v>8.1782197651215265E-4</v>
      </c>
      <c r="T1028">
        <v>6.3790114167947901E-3</v>
      </c>
      <c r="U1028">
        <v>2.6235729006509854E-2</v>
      </c>
      <c r="V1028">
        <v>0.46897183421112881</v>
      </c>
      <c r="W1028">
        <v>4.1872485197422218E-2</v>
      </c>
      <c r="X1028">
        <v>3.2712879060486107E-5</v>
      </c>
      <c r="Y1028">
        <v>4.2526742778631934E-4</v>
      </c>
      <c r="Z1028">
        <v>1.3085151624194443E-4</v>
      </c>
      <c r="AA1028">
        <v>5.9864568680689572E-3</v>
      </c>
      <c r="AB1028">
        <v>4.7760803428309713E-3</v>
      </c>
      <c r="AC1028">
        <v>4.2526742778631934E-4</v>
      </c>
      <c r="AD1028">
        <v>4.2526742778631934E-4</v>
      </c>
      <c r="AE1028">
        <v>8.135693022342895E-2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2.227747064019104E-2</v>
      </c>
      <c r="AO1028">
        <v>0</v>
      </c>
      <c r="AP1028">
        <v>0</v>
      </c>
      <c r="AQ1028">
        <v>0</v>
      </c>
      <c r="AR1028">
        <v>0.5077461502566496</v>
      </c>
      <c r="AS1028">
        <v>0.49225384974335046</v>
      </c>
      <c r="AT1028">
        <v>5.3381826714377894E-3</v>
      </c>
      <c r="AU1028">
        <v>2.4637766175866722E-2</v>
      </c>
      <c r="AV1028">
        <v>7.4617234704053501E-2</v>
      </c>
      <c r="AW1028">
        <v>1.9240922156391154E-2</v>
      </c>
      <c r="AX1028">
        <v>0.10148413210535578</v>
      </c>
      <c r="AY1028">
        <v>0.25406229835161614</v>
      </c>
      <c r="AZ1028">
        <v>0.10652900803660469</v>
      </c>
      <c r="BA1028">
        <v>0.27406581803249841</v>
      </c>
      <c r="BB1028">
        <v>0.14002463776617588</v>
      </c>
      <c r="BC1028">
        <v>0.39701060016777245</v>
      </c>
      <c r="BD1028">
        <v>0.21802791123312742</v>
      </c>
      <c r="BE1028">
        <v>0.23915198657820483</v>
      </c>
      <c r="BF1028">
        <v>6.2380843437809808E-2</v>
      </c>
      <c r="BG1028">
        <v>8.3428658583085485E-2</v>
      </c>
      <c r="BH1028">
        <v>0.17117791804857174</v>
      </c>
      <c r="BI1028">
        <v>0.16700545629613781</v>
      </c>
      <c r="BJ1028">
        <v>0.2028458328875575</v>
      </c>
      <c r="BK1028">
        <v>8.5374986626725158E-2</v>
      </c>
      <c r="BL1028">
        <v>0.10869797796084305</v>
      </c>
      <c r="BM1028">
        <v>0.26489782818016477</v>
      </c>
      <c r="BN1028">
        <v>0.77103797468354429</v>
      </c>
      <c r="BO1028">
        <v>6.2683544303797467E-2</v>
      </c>
      <c r="BP1028">
        <v>4.2126582278481012E-2</v>
      </c>
      <c r="BQ1028">
        <v>7.3924050632911395E-2</v>
      </c>
      <c r="BR1028">
        <v>5.0227848101265821E-2</v>
      </c>
      <c r="BS1028">
        <v>0.71862629720766025</v>
      </c>
      <c r="BT1028">
        <v>0.28137370279233981</v>
      </c>
      <c r="BU1028">
        <v>0.26226415094339622</v>
      </c>
      <c r="BV1028">
        <v>0.38879023307436184</v>
      </c>
      <c r="BW1028">
        <v>0.34894561598224194</v>
      </c>
      <c r="BX1028">
        <v>0.51968503937007871</v>
      </c>
      <c r="BY1028">
        <v>5.905511811023622E-2</v>
      </c>
      <c r="BZ1028">
        <v>0.42125984251968501</v>
      </c>
      <c r="CA1028">
        <v>3.9154384397796636E-2</v>
      </c>
      <c r="CB1028">
        <v>0.56766413577489949</v>
      </c>
      <c r="CC1028">
        <v>0.36608605032008334</v>
      </c>
      <c r="CD1028">
        <v>2.7095429507220485E-2</v>
      </c>
      <c r="CE1028">
        <v>0.53363598844407756</v>
      </c>
      <c r="CF1028">
        <v>0.37061494015683039</v>
      </c>
      <c r="CG1028">
        <v>9.5749071399092028E-2</v>
      </c>
      <c r="CH1028">
        <v>0</v>
      </c>
      <c r="CI1028">
        <v>0</v>
      </c>
      <c r="CJ1028">
        <v>2</v>
      </c>
    </row>
    <row r="1029" spans="1:88" x14ac:dyDescent="0.35">
      <c r="A1029">
        <v>94804</v>
      </c>
      <c r="B1029">
        <v>0</v>
      </c>
      <c r="C1029">
        <v>0</v>
      </c>
      <c r="D1029">
        <v>1.9394163280384189E-3</v>
      </c>
      <c r="E1029">
        <v>3.5925378647949757E-2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1.7639453269301809E-2</v>
      </c>
      <c r="M1029">
        <v>0.26865533801256003</v>
      </c>
      <c r="N1029">
        <v>1.6623568526043591E-3</v>
      </c>
      <c r="O1029">
        <v>0</v>
      </c>
      <c r="P1029">
        <v>0</v>
      </c>
      <c r="Q1029">
        <v>0</v>
      </c>
      <c r="R1029">
        <v>0</v>
      </c>
      <c r="S1029">
        <v>7.1111932028075364E-3</v>
      </c>
      <c r="T1029">
        <v>1.9394163280384189E-3</v>
      </c>
      <c r="U1029">
        <v>7.2958995197635757E-3</v>
      </c>
      <c r="V1029">
        <v>0.5023088289619505</v>
      </c>
      <c r="W1029">
        <v>6.3261913557443664E-2</v>
      </c>
      <c r="X1029">
        <v>1.8470631695603989E-4</v>
      </c>
      <c r="Y1029">
        <v>9.2353158478019953E-4</v>
      </c>
      <c r="Z1029">
        <v>0</v>
      </c>
      <c r="AA1029">
        <v>9.2353158478019944E-3</v>
      </c>
      <c r="AB1029">
        <v>0</v>
      </c>
      <c r="AC1029">
        <v>7.7576653121536757E-3</v>
      </c>
      <c r="AD1029">
        <v>0</v>
      </c>
      <c r="AE1029">
        <v>5.5042482452899888E-2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1.9117103804950131E-2</v>
      </c>
      <c r="AO1029">
        <v>0</v>
      </c>
      <c r="AP1029">
        <v>0</v>
      </c>
      <c r="AQ1029">
        <v>0</v>
      </c>
      <c r="AR1029">
        <v>0.52655610869772018</v>
      </c>
      <c r="AS1029">
        <v>0.47344389130227987</v>
      </c>
      <c r="AT1029">
        <v>2.0241945143130914E-2</v>
      </c>
      <c r="AU1029">
        <v>5.9288537549407112E-2</v>
      </c>
      <c r="AV1029">
        <v>7.4180540583702645E-2</v>
      </c>
      <c r="AW1029">
        <v>1.7846448676488203E-2</v>
      </c>
      <c r="AX1029">
        <v>0.23392022996766079</v>
      </c>
      <c r="AY1029">
        <v>0.21787040364115462</v>
      </c>
      <c r="AZ1029">
        <v>9.2506088553519383E-2</v>
      </c>
      <c r="BA1029">
        <v>0.18856549686589213</v>
      </c>
      <c r="BB1029">
        <v>9.5580309019044199E-2</v>
      </c>
      <c r="BC1029">
        <v>0.27701837915322786</v>
      </c>
      <c r="BD1029">
        <v>0.25382685711360264</v>
      </c>
      <c r="BE1029">
        <v>0.23677878462089796</v>
      </c>
      <c r="BF1029">
        <v>0.11355142579224901</v>
      </c>
      <c r="BG1029">
        <v>0.11882455332002252</v>
      </c>
      <c r="BH1029">
        <v>0.17210578140385427</v>
      </c>
      <c r="BI1029">
        <v>0.13067942045294698</v>
      </c>
      <c r="BJ1029">
        <v>0.12793641862427907</v>
      </c>
      <c r="BK1029">
        <v>4.5505697003798001E-2</v>
      </c>
      <c r="BL1029">
        <v>3.8613025742017158E-2</v>
      </c>
      <c r="BM1029">
        <v>0.48515965677310452</v>
      </c>
      <c r="BN1029">
        <v>0.54352737905369486</v>
      </c>
      <c r="BO1029">
        <v>9.2836257309941522E-2</v>
      </c>
      <c r="BP1029">
        <v>0.1796916533758639</v>
      </c>
      <c r="BQ1029">
        <v>0.12353801169590643</v>
      </c>
      <c r="BR1029">
        <v>6.0406698564593304E-2</v>
      </c>
      <c r="BS1029">
        <v>0.44816429877619918</v>
      </c>
      <c r="BT1029">
        <v>0.55183570122380077</v>
      </c>
      <c r="BU1029">
        <v>0.4328997461928934</v>
      </c>
      <c r="BV1029">
        <v>0.37523794416243655</v>
      </c>
      <c r="BW1029">
        <v>0.19186230964467005</v>
      </c>
      <c r="BX1029">
        <v>5.1470588235294115E-2</v>
      </c>
      <c r="BY1029">
        <v>0</v>
      </c>
      <c r="BZ1029">
        <v>0.94852941176470584</v>
      </c>
      <c r="CA1029">
        <v>0.10781544256120527</v>
      </c>
      <c r="CB1029">
        <v>0.69805398618957937</v>
      </c>
      <c r="CC1029">
        <v>0.18518518518518517</v>
      </c>
      <c r="CD1029">
        <v>8.9453860640301315E-3</v>
      </c>
      <c r="CE1029">
        <v>0.66549433372411093</v>
      </c>
      <c r="CF1029">
        <v>0.31079848899309626</v>
      </c>
      <c r="CG1029">
        <v>2.3707177282792757E-2</v>
      </c>
      <c r="CH1029">
        <v>17</v>
      </c>
      <c r="CI1029">
        <v>3</v>
      </c>
      <c r="CJ1029">
        <v>4</v>
      </c>
    </row>
    <row r="1030" spans="1:88" x14ac:dyDescent="0.35">
      <c r="A1030">
        <v>94805</v>
      </c>
      <c r="B1030">
        <v>0</v>
      </c>
      <c r="C1030">
        <v>1.162663156740156E-3</v>
      </c>
      <c r="D1030">
        <v>6.2520565975649903E-3</v>
      </c>
      <c r="E1030">
        <v>6.4363277393879578E-2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4.1680377317099932E-4</v>
      </c>
      <c r="L1030">
        <v>4.4970933421081506E-3</v>
      </c>
      <c r="M1030">
        <v>0.2438302073050346</v>
      </c>
      <c r="N1030">
        <v>3.3563672260612052E-3</v>
      </c>
      <c r="O1030">
        <v>0</v>
      </c>
      <c r="P1030">
        <v>0</v>
      </c>
      <c r="Q1030">
        <v>0</v>
      </c>
      <c r="R1030">
        <v>0</v>
      </c>
      <c r="S1030">
        <v>2.4130744762531541E-4</v>
      </c>
      <c r="T1030">
        <v>5.5500712953822536E-3</v>
      </c>
      <c r="U1030">
        <v>2.1761544367664806E-2</v>
      </c>
      <c r="V1030">
        <v>0.49305692662059897</v>
      </c>
      <c r="W1030">
        <v>3.3190742568827473E-2</v>
      </c>
      <c r="X1030">
        <v>4.3874081386420979E-5</v>
      </c>
      <c r="Y1030">
        <v>5.9230009871668319E-4</v>
      </c>
      <c r="Z1030">
        <v>1.5355928485247342E-4</v>
      </c>
      <c r="AA1030">
        <v>5.0893934408248334E-3</v>
      </c>
      <c r="AB1030">
        <v>2.5008226390259959E-3</v>
      </c>
      <c r="AC1030">
        <v>5.0455193594384131E-4</v>
      </c>
      <c r="AD1030">
        <v>6.5811122079631468E-4</v>
      </c>
      <c r="AE1030">
        <v>9.0161237249095111E-2</v>
      </c>
      <c r="AF1030">
        <v>6.8004826148952517E-4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2.193704069321049E-2</v>
      </c>
      <c r="AO1030">
        <v>0</v>
      </c>
      <c r="AP1030">
        <v>0</v>
      </c>
      <c r="AQ1030">
        <v>0</v>
      </c>
      <c r="AR1030">
        <v>0.52254878147518424</v>
      </c>
      <c r="AS1030">
        <v>0.47745121852481581</v>
      </c>
      <c r="AT1030">
        <v>1.6122766122766124E-2</v>
      </c>
      <c r="AU1030">
        <v>4.73970473970474E-2</v>
      </c>
      <c r="AV1030">
        <v>5.7983682983682984E-2</v>
      </c>
      <c r="AW1030">
        <v>5.0505050505050509E-3</v>
      </c>
      <c r="AX1030">
        <v>0.1691919191919192</v>
      </c>
      <c r="AY1030">
        <v>0.27641802641802643</v>
      </c>
      <c r="AZ1030">
        <v>7.8671328671328672E-2</v>
      </c>
      <c r="BA1030">
        <v>0.22202797202797203</v>
      </c>
      <c r="BB1030">
        <v>0.12713675213675213</v>
      </c>
      <c r="BC1030">
        <v>0.37219835094646381</v>
      </c>
      <c r="BD1030">
        <v>0.21391243757983974</v>
      </c>
      <c r="BE1030">
        <v>0.20253164556962025</v>
      </c>
      <c r="BF1030">
        <v>0.12216931831378469</v>
      </c>
      <c r="BG1030">
        <v>8.9188247590291495E-2</v>
      </c>
      <c r="BH1030">
        <v>0.17767354596622889</v>
      </c>
      <c r="BI1030">
        <v>0.18536585365853658</v>
      </c>
      <c r="BJ1030">
        <v>0.18161350844277674</v>
      </c>
      <c r="BK1030">
        <v>6.9606003752345214E-2</v>
      </c>
      <c r="BL1030">
        <v>6.9043151969981245E-2</v>
      </c>
      <c r="BM1030">
        <v>0.31669793621013131</v>
      </c>
      <c r="BN1030">
        <v>0.78255395683453233</v>
      </c>
      <c r="BO1030">
        <v>3.9388489208633096E-2</v>
      </c>
      <c r="BP1030">
        <v>0.13507194244604318</v>
      </c>
      <c r="BQ1030">
        <v>3.7949640287769787E-2</v>
      </c>
      <c r="BR1030">
        <v>5.0359712230215823E-3</v>
      </c>
      <c r="BS1030">
        <v>0.62495309568480295</v>
      </c>
      <c r="BT1030">
        <v>0.37504690431519699</v>
      </c>
      <c r="BU1030">
        <v>0.35310454274945446</v>
      </c>
      <c r="BV1030">
        <v>0.39595318389208489</v>
      </c>
      <c r="BW1030">
        <v>0.25094227335846064</v>
      </c>
      <c r="BX1030">
        <v>0</v>
      </c>
      <c r="BY1030">
        <v>0</v>
      </c>
      <c r="BZ1030">
        <v>1</v>
      </c>
      <c r="CA1030">
        <v>3.9327529270489339E-2</v>
      </c>
      <c r="CB1030">
        <v>0.6979885920144101</v>
      </c>
      <c r="CC1030">
        <v>0.25337736415490841</v>
      </c>
      <c r="CD1030">
        <v>9.3065145601921341E-3</v>
      </c>
      <c r="CE1030">
        <v>0.4809278350515464</v>
      </c>
      <c r="CF1030">
        <v>0.45979381443298967</v>
      </c>
      <c r="CG1030">
        <v>5.9278350515463915E-2</v>
      </c>
      <c r="CH1030">
        <v>0</v>
      </c>
      <c r="CI1030">
        <v>0</v>
      </c>
      <c r="CJ1030">
        <v>2</v>
      </c>
    </row>
    <row r="1031" spans="1:88" x14ac:dyDescent="0.35">
      <c r="A1031">
        <v>94806</v>
      </c>
      <c r="B1031">
        <v>0</v>
      </c>
      <c r="C1031">
        <v>1.3908600624467785E-3</v>
      </c>
      <c r="D1031">
        <v>1.9301731478853252E-3</v>
      </c>
      <c r="E1031">
        <v>4.1271643485665629E-2</v>
      </c>
      <c r="F1031">
        <v>0</v>
      </c>
      <c r="G1031">
        <v>0</v>
      </c>
      <c r="H1031">
        <v>0</v>
      </c>
      <c r="I1031">
        <v>0</v>
      </c>
      <c r="J1031">
        <v>1.0786261708770936E-3</v>
      </c>
      <c r="K1031">
        <v>1.0786261708770936E-3</v>
      </c>
      <c r="L1031">
        <v>0</v>
      </c>
      <c r="M1031">
        <v>0.22946352540448484</v>
      </c>
      <c r="N1031">
        <v>2.7249503264263415E-3</v>
      </c>
      <c r="O1031">
        <v>0</v>
      </c>
      <c r="P1031">
        <v>0</v>
      </c>
      <c r="Q1031">
        <v>0</v>
      </c>
      <c r="R1031">
        <v>0</v>
      </c>
      <c r="S1031">
        <v>2.1572523417541871E-3</v>
      </c>
      <c r="T1031">
        <v>3.207493613397673E-3</v>
      </c>
      <c r="U1031">
        <v>2.4439398240136252E-2</v>
      </c>
      <c r="V1031">
        <v>0.39812659665058192</v>
      </c>
      <c r="W1031">
        <v>4.927618506954301E-2</v>
      </c>
      <c r="X1031">
        <v>2.2707919386886179E-4</v>
      </c>
      <c r="Y1031">
        <v>4.8254328697133129E-4</v>
      </c>
      <c r="Z1031">
        <v>1.4192449616803863E-4</v>
      </c>
      <c r="AA1031">
        <v>7.6923076923076936E-3</v>
      </c>
      <c r="AB1031">
        <v>9.3954016463241568E-3</v>
      </c>
      <c r="AC1031">
        <v>1.2262276468918537E-2</v>
      </c>
      <c r="AD1031">
        <v>7.0962248084019311E-4</v>
      </c>
      <c r="AE1031">
        <v>0.15146182231053082</v>
      </c>
      <c r="AF1031">
        <v>6.5001419244961689E-3</v>
      </c>
      <c r="AG1031">
        <v>0</v>
      </c>
      <c r="AH1031">
        <v>0</v>
      </c>
      <c r="AI1031">
        <v>0</v>
      </c>
      <c r="AJ1031">
        <v>3.6900369003690041E-4</v>
      </c>
      <c r="AK1031">
        <v>0</v>
      </c>
      <c r="AL1031">
        <v>3.9738858927050813E-4</v>
      </c>
      <c r="AM1031">
        <v>0</v>
      </c>
      <c r="AN1031">
        <v>5.3562304853817778E-2</v>
      </c>
      <c r="AO1031">
        <v>6.5285268237297767E-4</v>
      </c>
      <c r="AP1031">
        <v>0</v>
      </c>
      <c r="AQ1031">
        <v>0</v>
      </c>
      <c r="AR1031">
        <v>0.50794979079497904</v>
      </c>
      <c r="AS1031">
        <v>0.49205020920502091</v>
      </c>
      <c r="AT1031">
        <v>2.2809706257982121E-2</v>
      </c>
      <c r="AU1031">
        <v>5.6219667943805875E-2</v>
      </c>
      <c r="AV1031">
        <v>9.4431673052362705E-2</v>
      </c>
      <c r="AW1031">
        <v>1.1494252873563218E-2</v>
      </c>
      <c r="AX1031">
        <v>0.29757343550446996</v>
      </c>
      <c r="AY1031">
        <v>0.23680715197956578</v>
      </c>
      <c r="AZ1031">
        <v>8.8837803320561945E-2</v>
      </c>
      <c r="BA1031">
        <v>0.13407407407407407</v>
      </c>
      <c r="BB1031">
        <v>5.7752234993614301E-2</v>
      </c>
      <c r="BC1031">
        <v>0.22413968814756938</v>
      </c>
      <c r="BD1031">
        <v>0.28049733328803889</v>
      </c>
      <c r="BE1031">
        <v>0.21989333152155452</v>
      </c>
      <c r="BF1031">
        <v>0.12922512484288481</v>
      </c>
      <c r="BG1031">
        <v>0.14624452219995243</v>
      </c>
      <c r="BH1031">
        <v>0.18702347891946478</v>
      </c>
      <c r="BI1031">
        <v>0.13345114869982327</v>
      </c>
      <c r="BJ1031">
        <v>0.13834890179247664</v>
      </c>
      <c r="BK1031">
        <v>6.993183539510224E-2</v>
      </c>
      <c r="BL1031">
        <v>2.544811916182782E-2</v>
      </c>
      <c r="BM1031">
        <v>0.44579651603130521</v>
      </c>
      <c r="BN1031">
        <v>0.57558708414872795</v>
      </c>
      <c r="BO1031">
        <v>6.6780821917808222E-2</v>
      </c>
      <c r="BP1031">
        <v>7.8816046966731904E-2</v>
      </c>
      <c r="BQ1031">
        <v>0.1401174168297456</v>
      </c>
      <c r="BR1031">
        <v>0.1386986301369863</v>
      </c>
      <c r="BS1031">
        <v>0.46483211310275185</v>
      </c>
      <c r="BT1031">
        <v>0.53516788689724815</v>
      </c>
      <c r="BU1031">
        <v>0.37731721988297695</v>
      </c>
      <c r="BV1031">
        <v>0.36758352928309729</v>
      </c>
      <c r="BW1031">
        <v>0.25509925083392576</v>
      </c>
      <c r="BX1031">
        <v>3.1442663378545004E-2</v>
      </c>
      <c r="BY1031">
        <v>0</v>
      </c>
      <c r="BZ1031">
        <v>0.96855733662145505</v>
      </c>
      <c r="CA1031">
        <v>0.1472952422333261</v>
      </c>
      <c r="CB1031">
        <v>0.71572887247447314</v>
      </c>
      <c r="CC1031">
        <v>0.12546165544210297</v>
      </c>
      <c r="CD1031">
        <v>1.1514229850097762E-2</v>
      </c>
      <c r="CE1031">
        <v>0.5856385542168675</v>
      </c>
      <c r="CF1031">
        <v>0.4</v>
      </c>
      <c r="CG1031">
        <v>1.436144578313253E-2</v>
      </c>
      <c r="CH1031">
        <v>4</v>
      </c>
      <c r="CI1031">
        <v>0</v>
      </c>
      <c r="CJ1031">
        <v>1</v>
      </c>
    </row>
    <row r="1032" spans="1:88" x14ac:dyDescent="0.35">
      <c r="A1032">
        <v>94901</v>
      </c>
      <c r="B1032">
        <v>0</v>
      </c>
      <c r="C1032">
        <v>1.0835975438455673E-3</v>
      </c>
      <c r="D1032">
        <v>8.8293133202231404E-4</v>
      </c>
      <c r="E1032">
        <v>3.3109924950836776E-2</v>
      </c>
      <c r="F1032">
        <v>0</v>
      </c>
      <c r="G1032">
        <v>0</v>
      </c>
      <c r="H1032">
        <v>0</v>
      </c>
      <c r="I1032">
        <v>0</v>
      </c>
      <c r="J1032">
        <v>1.4447967251274231E-3</v>
      </c>
      <c r="K1032">
        <v>1.6053296945860256E-3</v>
      </c>
      <c r="L1032">
        <v>0</v>
      </c>
      <c r="M1032">
        <v>0.25837781434362084</v>
      </c>
      <c r="N1032">
        <v>3.1303929044427499E-3</v>
      </c>
      <c r="O1032">
        <v>0</v>
      </c>
      <c r="P1032">
        <v>0</v>
      </c>
      <c r="Q1032">
        <v>0</v>
      </c>
      <c r="R1032">
        <v>0</v>
      </c>
      <c r="S1032">
        <v>4.535056387205522E-3</v>
      </c>
      <c r="T1032">
        <v>2.6889272384315929E-3</v>
      </c>
      <c r="U1032">
        <v>2.4280611630613638E-2</v>
      </c>
      <c r="V1032">
        <v>0.37412208532327329</v>
      </c>
      <c r="W1032">
        <v>6.2447325119396394E-2</v>
      </c>
      <c r="X1032">
        <v>3.6119918128185577E-4</v>
      </c>
      <c r="Y1032">
        <v>3.6119918128185577E-4</v>
      </c>
      <c r="Z1032">
        <v>4.0133242364650637E-5</v>
      </c>
      <c r="AA1032">
        <v>5.7791869005096924E-3</v>
      </c>
      <c r="AB1032">
        <v>9.2306457438696473E-3</v>
      </c>
      <c r="AC1032">
        <v>9.2306457438696473E-3</v>
      </c>
      <c r="AD1032">
        <v>0</v>
      </c>
      <c r="AE1032">
        <v>0.14672713408516275</v>
      </c>
      <c r="AF1032">
        <v>6.3410522936148015E-3</v>
      </c>
      <c r="AG1032">
        <v>0</v>
      </c>
      <c r="AH1032">
        <v>0</v>
      </c>
      <c r="AI1032">
        <v>0</v>
      </c>
      <c r="AJ1032">
        <v>5.9397198699682949E-3</v>
      </c>
      <c r="AK1032">
        <v>0</v>
      </c>
      <c r="AL1032">
        <v>8.8293133202231404E-4</v>
      </c>
      <c r="AM1032">
        <v>0</v>
      </c>
      <c r="AN1032">
        <v>4.6353894931171487E-2</v>
      </c>
      <c r="AO1032">
        <v>1.0434643014809166E-3</v>
      </c>
      <c r="AP1032">
        <v>0</v>
      </c>
      <c r="AQ1032">
        <v>0</v>
      </c>
      <c r="AR1032">
        <v>0.50658359166385314</v>
      </c>
      <c r="AS1032">
        <v>0.49341640833614686</v>
      </c>
      <c r="AT1032">
        <v>2.3607473371747862E-2</v>
      </c>
      <c r="AU1032">
        <v>2.7379081543565567E-2</v>
      </c>
      <c r="AV1032">
        <v>6.100925440894011E-2</v>
      </c>
      <c r="AW1032">
        <v>1.1594202898550725E-2</v>
      </c>
      <c r="AX1032">
        <v>0.18302776322682032</v>
      </c>
      <c r="AY1032">
        <v>0.17363366509516326</v>
      </c>
      <c r="AZ1032">
        <v>5.3081892788545484E-2</v>
      </c>
      <c r="BA1032">
        <v>0.27166055526453642</v>
      </c>
      <c r="BB1032">
        <v>0.19500611140213026</v>
      </c>
      <c r="BC1032">
        <v>0.42434195309247352</v>
      </c>
      <c r="BD1032">
        <v>0.23828468335106628</v>
      </c>
      <c r="BE1032">
        <v>0.19239487440440395</v>
      </c>
      <c r="BF1032">
        <v>8.1972521626497666E-2</v>
      </c>
      <c r="BG1032">
        <v>6.3005967525558593E-2</v>
      </c>
      <c r="BH1032">
        <v>0.11461761858664085</v>
      </c>
      <c r="BI1032">
        <v>0.10216198773797999</v>
      </c>
      <c r="BJ1032">
        <v>0.15863181671506937</v>
      </c>
      <c r="BK1032">
        <v>9.4353017102291062E-2</v>
      </c>
      <c r="BL1032">
        <v>0.19593417231364957</v>
      </c>
      <c r="BM1032">
        <v>0.33430138754436917</v>
      </c>
      <c r="BN1032">
        <v>0.50766042948637446</v>
      </c>
      <c r="BO1032">
        <v>7.7169408514379007E-2</v>
      </c>
      <c r="BP1032">
        <v>0.10517392942358407</v>
      </c>
      <c r="BQ1032">
        <v>0.17424337561220646</v>
      </c>
      <c r="BR1032">
        <v>0.13575285696345599</v>
      </c>
      <c r="BS1032">
        <v>0.47944498225233945</v>
      </c>
      <c r="BT1032">
        <v>0.52055501774766055</v>
      </c>
      <c r="BU1032">
        <v>0.393907926618207</v>
      </c>
      <c r="BV1032">
        <v>0.42436829352717204</v>
      </c>
      <c r="BW1032">
        <v>0.18172377985462099</v>
      </c>
      <c r="BX1032">
        <v>0.18067226890756302</v>
      </c>
      <c r="BY1032">
        <v>0</v>
      </c>
      <c r="BZ1032">
        <v>0.81932773109243695</v>
      </c>
      <c r="CA1032">
        <v>2.6921523758244716E-2</v>
      </c>
      <c r="CB1032">
        <v>8.7360344595504111E-2</v>
      </c>
      <c r="CC1032">
        <v>0.49306770763225199</v>
      </c>
      <c r="CD1032">
        <v>0.39265042401399919</v>
      </c>
      <c r="CE1032">
        <v>0.41694058154235147</v>
      </c>
      <c r="CF1032">
        <v>0.4404551201011378</v>
      </c>
      <c r="CG1032">
        <v>0.14260429835651076</v>
      </c>
      <c r="CH1032">
        <v>10</v>
      </c>
      <c r="CI1032">
        <v>0</v>
      </c>
      <c r="CJ1032">
        <v>3</v>
      </c>
    </row>
    <row r="1033" spans="1:88" x14ac:dyDescent="0.35">
      <c r="A1033">
        <v>94903</v>
      </c>
      <c r="B1033">
        <v>0</v>
      </c>
      <c r="C1033">
        <v>0</v>
      </c>
      <c r="D1033">
        <v>0</v>
      </c>
      <c r="E1033">
        <v>2.4511234315728044E-2</v>
      </c>
      <c r="F1033">
        <v>0</v>
      </c>
      <c r="G1033">
        <v>0</v>
      </c>
      <c r="H1033">
        <v>0</v>
      </c>
      <c r="I1033">
        <v>0</v>
      </c>
      <c r="J1033">
        <v>1.2644684369224786E-3</v>
      </c>
      <c r="K1033">
        <v>0</v>
      </c>
      <c r="L1033">
        <v>0</v>
      </c>
      <c r="M1033">
        <v>0.18996206594689236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2.5289368738449572E-3</v>
      </c>
      <c r="T1033">
        <v>0</v>
      </c>
      <c r="U1033">
        <v>0</v>
      </c>
      <c r="V1033">
        <v>0.19968874623091143</v>
      </c>
      <c r="W1033">
        <v>6.9351230425055949E-2</v>
      </c>
      <c r="X1033">
        <v>0</v>
      </c>
      <c r="Y1033">
        <v>0</v>
      </c>
      <c r="Z1033">
        <v>0</v>
      </c>
      <c r="AA1033">
        <v>0</v>
      </c>
      <c r="AB1033">
        <v>2.2760431864604615E-2</v>
      </c>
      <c r="AC1033">
        <v>1.8772492948156798E-2</v>
      </c>
      <c r="AD1033">
        <v>1.5270888045909932E-2</v>
      </c>
      <c r="AE1033">
        <v>0.34286548001167205</v>
      </c>
      <c r="AF1033">
        <v>8.5594786499367786E-3</v>
      </c>
      <c r="AG1033">
        <v>2.9180040852057196E-4</v>
      </c>
      <c r="AH1033">
        <v>4.8633401420095329E-4</v>
      </c>
      <c r="AI1033">
        <v>1.9453360568038133E-4</v>
      </c>
      <c r="AJ1033">
        <v>0</v>
      </c>
      <c r="AK1033">
        <v>0</v>
      </c>
      <c r="AL1033">
        <v>0</v>
      </c>
      <c r="AM1033">
        <v>0</v>
      </c>
      <c r="AN1033">
        <v>9.0166326232856739E-2</v>
      </c>
      <c r="AO1033">
        <v>1.332555198910612E-2</v>
      </c>
      <c r="AP1033">
        <v>0</v>
      </c>
      <c r="AQ1033">
        <v>0</v>
      </c>
      <c r="AR1033">
        <v>0.52108314142777734</v>
      </c>
      <c r="AS1033">
        <v>0.47891685857222266</v>
      </c>
      <c r="AT1033">
        <v>9.8428752031786172E-3</v>
      </c>
      <c r="AU1033">
        <v>2.6548672566371681E-2</v>
      </c>
      <c r="AV1033">
        <v>3.747516705797363E-2</v>
      </c>
      <c r="AW1033">
        <v>2.3207513093733069E-2</v>
      </c>
      <c r="AX1033">
        <v>5.5309734513274339E-2</v>
      </c>
      <c r="AY1033">
        <v>0.18407982662091385</v>
      </c>
      <c r="AZ1033">
        <v>7.6756366263319484E-2</v>
      </c>
      <c r="BA1033">
        <v>0.34404912407440852</v>
      </c>
      <c r="BB1033">
        <v>0.24273072060682679</v>
      </c>
      <c r="BC1033">
        <v>0.55641411826337506</v>
      </c>
      <c r="BD1033">
        <v>0.12579398860585422</v>
      </c>
      <c r="BE1033">
        <v>0.20843428721105364</v>
      </c>
      <c r="BF1033">
        <v>4.6231419029533101E-2</v>
      </c>
      <c r="BG1033">
        <v>6.3126186890184011E-2</v>
      </c>
      <c r="BH1033">
        <v>0.14416087869487967</v>
      </c>
      <c r="BI1033">
        <v>0.10870618639961234</v>
      </c>
      <c r="BJ1033">
        <v>0.18438055241479567</v>
      </c>
      <c r="BK1033">
        <v>9.9176223550314968E-2</v>
      </c>
      <c r="BL1033">
        <v>0.21410111452107899</v>
      </c>
      <c r="BM1033">
        <v>0.24947504441931836</v>
      </c>
      <c r="BN1033">
        <v>0.59805018379415054</v>
      </c>
      <c r="BO1033">
        <v>9.6372063289116183E-2</v>
      </c>
      <c r="BP1033">
        <v>4.9384689148154068E-2</v>
      </c>
      <c r="BQ1033">
        <v>9.7091257791273769E-2</v>
      </c>
      <c r="BR1033">
        <v>0.15910180597730542</v>
      </c>
      <c r="BS1033">
        <v>0.69455661444031658</v>
      </c>
      <c r="BT1033">
        <v>0.30544338555968342</v>
      </c>
      <c r="BU1033">
        <v>0.3774193548387097</v>
      </c>
      <c r="BV1033">
        <v>0.39729729729729729</v>
      </c>
      <c r="BW1033">
        <v>0.22528334786399304</v>
      </c>
      <c r="BX1033">
        <v>0.41414141414141414</v>
      </c>
      <c r="BY1033">
        <v>0</v>
      </c>
      <c r="BZ1033">
        <v>0.58585858585858586</v>
      </c>
      <c r="CA1033">
        <v>6.116279069767442E-2</v>
      </c>
      <c r="CB1033">
        <v>0.18302325581395348</v>
      </c>
      <c r="CC1033">
        <v>0.59755813953488368</v>
      </c>
      <c r="CD1033">
        <v>0.15825581395348837</v>
      </c>
      <c r="CE1033">
        <v>0.28723404255319152</v>
      </c>
      <c r="CF1033">
        <v>0.34369885433715219</v>
      </c>
      <c r="CG1033">
        <v>0.36906710310965629</v>
      </c>
      <c r="CH1033">
        <v>47</v>
      </c>
      <c r="CI1033">
        <v>0</v>
      </c>
      <c r="CJ1033">
        <v>3</v>
      </c>
    </row>
    <row r="1034" spans="1:88" x14ac:dyDescent="0.35">
      <c r="A1034">
        <v>94904</v>
      </c>
      <c r="B1034">
        <v>0</v>
      </c>
      <c r="C1034">
        <v>0</v>
      </c>
      <c r="D1034">
        <v>0</v>
      </c>
      <c r="E1034">
        <v>3.254146122814882E-2</v>
      </c>
      <c r="F1034">
        <v>0</v>
      </c>
      <c r="G1034">
        <v>0</v>
      </c>
      <c r="H1034">
        <v>0</v>
      </c>
      <c r="I1034">
        <v>0</v>
      </c>
      <c r="J1034">
        <v>1.0757507844016139E-3</v>
      </c>
      <c r="K1034">
        <v>0</v>
      </c>
      <c r="L1034">
        <v>0</v>
      </c>
      <c r="M1034">
        <v>0.13895114298520844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1.0757507844016139E-3</v>
      </c>
      <c r="T1034">
        <v>1.0757507844016139E-3</v>
      </c>
      <c r="U1034">
        <v>0</v>
      </c>
      <c r="V1034">
        <v>0.13195876288659797</v>
      </c>
      <c r="W1034">
        <v>3.6665172568355005E-2</v>
      </c>
      <c r="X1034">
        <v>0</v>
      </c>
      <c r="Y1034">
        <v>0</v>
      </c>
      <c r="Z1034">
        <v>0</v>
      </c>
      <c r="AA1034">
        <v>1.0757507844016139E-3</v>
      </c>
      <c r="AB1034">
        <v>3.173464813984761E-2</v>
      </c>
      <c r="AC1034">
        <v>2.1963245181532948E-2</v>
      </c>
      <c r="AD1034">
        <v>1.6674137158225015E-2</v>
      </c>
      <c r="AE1034">
        <v>0.41774988794262674</v>
      </c>
      <c r="AF1034">
        <v>2.4473330345136716E-2</v>
      </c>
      <c r="AG1034">
        <v>4.4822949350067248E-4</v>
      </c>
      <c r="AH1034">
        <v>8.9645898700134479E-5</v>
      </c>
      <c r="AI1034">
        <v>2.6893769610040346E-4</v>
      </c>
      <c r="AJ1034">
        <v>1.0667861945316003E-2</v>
      </c>
      <c r="AK1034">
        <v>0</v>
      </c>
      <c r="AL1034">
        <v>9.8610488570147941E-4</v>
      </c>
      <c r="AM1034">
        <v>0</v>
      </c>
      <c r="AN1034">
        <v>0.12801434334379205</v>
      </c>
      <c r="AO1034">
        <v>1.5239802779022863E-3</v>
      </c>
      <c r="AP1034">
        <v>0</v>
      </c>
      <c r="AQ1034">
        <v>9.8610488570147941E-4</v>
      </c>
      <c r="AR1034">
        <v>0.54227113556778395</v>
      </c>
      <c r="AS1034">
        <v>0.45772886443221611</v>
      </c>
      <c r="AT1034">
        <v>1.1808510638297872E-2</v>
      </c>
      <c r="AU1034">
        <v>2.3297872340425532E-2</v>
      </c>
      <c r="AV1034">
        <v>4.9148936170212765E-2</v>
      </c>
      <c r="AW1034">
        <v>9.0425531914893609E-3</v>
      </c>
      <c r="AX1034">
        <v>2.1382978723404257E-2</v>
      </c>
      <c r="AY1034">
        <v>0.13436170212765958</v>
      </c>
      <c r="AZ1034">
        <v>4.9468085106382981E-2</v>
      </c>
      <c r="BA1034">
        <v>0.37244680851063827</v>
      </c>
      <c r="BB1034">
        <v>0.32904255319148934</v>
      </c>
      <c r="BC1034">
        <v>0.62848876786929886</v>
      </c>
      <c r="BD1034">
        <v>0.13835942818243704</v>
      </c>
      <c r="BE1034">
        <v>0.17290673927842071</v>
      </c>
      <c r="BF1034">
        <v>4.2886317222600411E-2</v>
      </c>
      <c r="BG1034">
        <v>1.7358747447243021E-2</v>
      </c>
      <c r="BH1034">
        <v>0.10474418604651163</v>
      </c>
      <c r="BI1034">
        <v>9.3209302325581389E-2</v>
      </c>
      <c r="BJ1034">
        <v>0.13711627906976745</v>
      </c>
      <c r="BK1034">
        <v>8.5023255813953494E-2</v>
      </c>
      <c r="BL1034">
        <v>0.34493023255813954</v>
      </c>
      <c r="BM1034">
        <v>0.2349767441860465</v>
      </c>
      <c r="BN1034">
        <v>0.60069317767238239</v>
      </c>
      <c r="BO1034">
        <v>5.7825611090842756E-2</v>
      </c>
      <c r="BP1034">
        <v>5.8190441444728201E-2</v>
      </c>
      <c r="BQ1034">
        <v>0.18952936884348778</v>
      </c>
      <c r="BR1034">
        <v>9.3761400948558921E-2</v>
      </c>
      <c r="BS1034">
        <v>0.6243720930232558</v>
      </c>
      <c r="BT1034">
        <v>0.3756279069767442</v>
      </c>
      <c r="BU1034">
        <v>0.3873115331897396</v>
      </c>
      <c r="BV1034">
        <v>0.37850009790483652</v>
      </c>
      <c r="BW1034">
        <v>0.23418836890542394</v>
      </c>
      <c r="BX1034">
        <v>0</v>
      </c>
      <c r="BY1034">
        <v>0</v>
      </c>
      <c r="BZ1034">
        <v>1</v>
      </c>
      <c r="CA1034">
        <v>4.9165673420738978E-2</v>
      </c>
      <c r="CB1034">
        <v>7.4195470798569724E-2</v>
      </c>
      <c r="CC1034">
        <v>0.15792610250297973</v>
      </c>
      <c r="CD1034">
        <v>0.71871275327771156</v>
      </c>
      <c r="CE1034">
        <v>0.26993225638353308</v>
      </c>
      <c r="CF1034">
        <v>0.54142782699322567</v>
      </c>
      <c r="CG1034">
        <v>0.18863991662324128</v>
      </c>
      <c r="CH1034">
        <v>0</v>
      </c>
      <c r="CI1034">
        <v>0</v>
      </c>
      <c r="CJ1034">
        <v>2</v>
      </c>
    </row>
    <row r="1035" spans="1:88" x14ac:dyDescent="0.35">
      <c r="A1035">
        <v>94920</v>
      </c>
      <c r="B1035">
        <v>0</v>
      </c>
      <c r="C1035">
        <v>0</v>
      </c>
      <c r="D1035">
        <v>0</v>
      </c>
      <c r="E1035">
        <v>3.5881435257410298E-2</v>
      </c>
      <c r="F1035">
        <v>0</v>
      </c>
      <c r="G1035">
        <v>0</v>
      </c>
      <c r="H1035">
        <v>0</v>
      </c>
      <c r="I1035">
        <v>0</v>
      </c>
      <c r="J1035">
        <v>6.2402496099843996E-3</v>
      </c>
      <c r="K1035">
        <v>0</v>
      </c>
      <c r="L1035">
        <v>2.8081123244929798E-2</v>
      </c>
      <c r="M1035">
        <v>0.47113884555382213</v>
      </c>
      <c r="N1035">
        <v>3.7441497659906398E-2</v>
      </c>
      <c r="O1035">
        <v>0</v>
      </c>
      <c r="P1035">
        <v>0</v>
      </c>
      <c r="Q1035">
        <v>0</v>
      </c>
      <c r="R1035">
        <v>3.1201248049921998E-3</v>
      </c>
      <c r="S1035">
        <v>0</v>
      </c>
      <c r="T1035">
        <v>0.10920436817472699</v>
      </c>
      <c r="U1035">
        <v>0</v>
      </c>
      <c r="V1035">
        <v>0.30889235569422779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0.53389406228096525</v>
      </c>
      <c r="AS1035">
        <v>0.46610593771903475</v>
      </c>
      <c r="AT1035">
        <v>1.4934660858742999E-2</v>
      </c>
      <c r="AU1035">
        <v>4.7707944409873474E-3</v>
      </c>
      <c r="AV1035">
        <v>2.2401991288114501E-2</v>
      </c>
      <c r="AW1035">
        <v>6.4302012030699029E-3</v>
      </c>
      <c r="AX1035">
        <v>1.3171541174030283E-2</v>
      </c>
      <c r="AY1035">
        <v>0.13213026343082349</v>
      </c>
      <c r="AZ1035">
        <v>5.6212404065546569E-2</v>
      </c>
      <c r="BA1035">
        <v>0.39182742169674339</v>
      </c>
      <c r="BB1035">
        <v>0.35812072184194149</v>
      </c>
      <c r="BC1035">
        <v>0.69659604029176803</v>
      </c>
      <c r="BD1035">
        <v>6.5126780131990275E-2</v>
      </c>
      <c r="BE1035">
        <v>0.1901701979854116</v>
      </c>
      <c r="BF1035">
        <v>2.882945467176103E-2</v>
      </c>
      <c r="BG1035">
        <v>1.9277526919069123E-2</v>
      </c>
      <c r="BH1035">
        <v>7.582499073044123E-2</v>
      </c>
      <c r="BI1035">
        <v>9.4549499443826471E-2</v>
      </c>
      <c r="BJ1035">
        <v>0.16184649610678531</v>
      </c>
      <c r="BK1035">
        <v>0.11883574341861328</v>
      </c>
      <c r="BL1035">
        <v>0.41583240637745644</v>
      </c>
      <c r="BM1035">
        <v>0.13311086392287727</v>
      </c>
      <c r="BN1035">
        <v>0.66775918578575122</v>
      </c>
      <c r="BO1035">
        <v>5.9513541486976025E-2</v>
      </c>
      <c r="BP1035">
        <v>0.11592202863550112</v>
      </c>
      <c r="BQ1035">
        <v>0.12333965844402277</v>
      </c>
      <c r="BR1035">
        <v>3.3465585647748833E-2</v>
      </c>
      <c r="BS1035">
        <v>0.69985168705969591</v>
      </c>
      <c r="BT1035">
        <v>0.30014831294030403</v>
      </c>
      <c r="BU1035">
        <v>0.2837735849056604</v>
      </c>
      <c r="BV1035">
        <v>0.46735849056603773</v>
      </c>
      <c r="BW1035">
        <v>0.24886792452830189</v>
      </c>
      <c r="BX1035">
        <v>0.24390243902439024</v>
      </c>
      <c r="BY1035">
        <v>0</v>
      </c>
      <c r="BZ1035">
        <v>0.75609756097560976</v>
      </c>
      <c r="CA1035">
        <v>5.0596026490066226E-2</v>
      </c>
      <c r="CB1035">
        <v>6.3576158940397351E-3</v>
      </c>
      <c r="CC1035">
        <v>0.10966887417218543</v>
      </c>
      <c r="CD1035">
        <v>0.83337748344370866</v>
      </c>
      <c r="CE1035">
        <v>0.17957059206245934</v>
      </c>
      <c r="CF1035">
        <v>0.35068314899154196</v>
      </c>
      <c r="CG1035">
        <v>0.4697462589459987</v>
      </c>
      <c r="CH1035">
        <v>2</v>
      </c>
      <c r="CI1035">
        <v>0</v>
      </c>
      <c r="CJ1035">
        <v>2</v>
      </c>
    </row>
    <row r="1036" spans="1:88" x14ac:dyDescent="0.35">
      <c r="A1036">
        <v>94922</v>
      </c>
      <c r="B1036">
        <v>0</v>
      </c>
      <c r="C1036">
        <v>0</v>
      </c>
      <c r="D1036">
        <v>0</v>
      </c>
      <c r="E1036">
        <v>2.3781902552204175E-2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8.7006960556844551E-2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9.8607888631090483E-3</v>
      </c>
      <c r="T1036">
        <v>4.9303944315545245E-2</v>
      </c>
      <c r="U1036">
        <v>3.306264501160093E-2</v>
      </c>
      <c r="V1036">
        <v>0.67691415313225056</v>
      </c>
      <c r="W1036">
        <v>5.1044083526682132E-2</v>
      </c>
      <c r="X1036">
        <v>0</v>
      </c>
      <c r="Y1036">
        <v>0</v>
      </c>
      <c r="Z1036">
        <v>1.1600928074245939E-3</v>
      </c>
      <c r="AA1036">
        <v>8.7006960556844544E-3</v>
      </c>
      <c r="AB1036">
        <v>0</v>
      </c>
      <c r="AC1036">
        <v>0</v>
      </c>
      <c r="AD1036">
        <v>0</v>
      </c>
      <c r="AE1036">
        <v>3.4802784222737818E-2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2.4361948955916472E-2</v>
      </c>
      <c r="AO1036">
        <v>0</v>
      </c>
      <c r="AP1036">
        <v>0</v>
      </c>
      <c r="AQ1036">
        <v>0</v>
      </c>
      <c r="AR1036">
        <v>0.44032921810699588</v>
      </c>
      <c r="AS1036">
        <v>0.55967078189300412</v>
      </c>
      <c r="AT1036">
        <v>7.857142857142857E-2</v>
      </c>
      <c r="AU1036">
        <v>0</v>
      </c>
      <c r="AV1036">
        <v>5.9523809523809521E-2</v>
      </c>
      <c r="AW1036">
        <v>0</v>
      </c>
      <c r="AX1036">
        <v>0.2119047619047619</v>
      </c>
      <c r="AY1036">
        <v>0.15952380952380951</v>
      </c>
      <c r="AZ1036">
        <v>0.1738095238095238</v>
      </c>
      <c r="BA1036">
        <v>0.19523809523809524</v>
      </c>
      <c r="BB1036">
        <v>0.12142857142857143</v>
      </c>
      <c r="BC1036">
        <v>0.34754098360655739</v>
      </c>
      <c r="BD1036">
        <v>0.45573770491803278</v>
      </c>
      <c r="BE1036">
        <v>9.1803278688524587E-2</v>
      </c>
      <c r="BF1036">
        <v>0.10491803278688525</v>
      </c>
      <c r="BG1036">
        <v>0</v>
      </c>
      <c r="BH1036">
        <v>0.11600000000000001</v>
      </c>
      <c r="BI1036">
        <v>3.5999999999999997E-2</v>
      </c>
      <c r="BJ1036">
        <v>0.124</v>
      </c>
      <c r="BK1036">
        <v>0.14799999999999999</v>
      </c>
      <c r="BL1036">
        <v>0</v>
      </c>
      <c r="BM1036">
        <v>0.57599999999999996</v>
      </c>
      <c r="BN1036">
        <v>0.84420289855072461</v>
      </c>
      <c r="BO1036">
        <v>0.15579710144927536</v>
      </c>
      <c r="BP1036">
        <v>0</v>
      </c>
      <c r="BQ1036">
        <v>0</v>
      </c>
      <c r="BR1036">
        <v>0</v>
      </c>
      <c r="BS1036">
        <v>0.376</v>
      </c>
      <c r="BT1036">
        <v>0.624</v>
      </c>
      <c r="BU1036">
        <v>0.432</v>
      </c>
      <c r="BV1036">
        <v>0.34</v>
      </c>
      <c r="BW1036">
        <v>0.22800000000000001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0.52127659574468088</v>
      </c>
      <c r="CD1036">
        <v>0.47872340425531917</v>
      </c>
      <c r="CE1036">
        <v>0.69230769230769229</v>
      </c>
      <c r="CF1036">
        <v>6.4102564102564097E-2</v>
      </c>
      <c r="CG1036">
        <v>0.24358974358974358</v>
      </c>
      <c r="CH1036">
        <v>0</v>
      </c>
      <c r="CI1036">
        <v>0</v>
      </c>
      <c r="CJ1036">
        <v>0</v>
      </c>
    </row>
    <row r="1037" spans="1:88" x14ac:dyDescent="0.35">
      <c r="A1037">
        <v>94923</v>
      </c>
      <c r="B1037">
        <v>0</v>
      </c>
      <c r="C1037">
        <v>0</v>
      </c>
      <c r="D1037">
        <v>0</v>
      </c>
      <c r="E1037">
        <v>2.4855012427506214E-2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9.7763048881524442E-2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1.5741507870753936E-2</v>
      </c>
      <c r="T1037">
        <v>5.136702568351284E-2</v>
      </c>
      <c r="U1037">
        <v>2.4026512013256007E-2</v>
      </c>
      <c r="V1037">
        <v>0.6586578293289147</v>
      </c>
      <c r="W1037">
        <v>8.7821043910521951E-2</v>
      </c>
      <c r="X1037">
        <v>8.2850041425020708E-4</v>
      </c>
      <c r="Y1037">
        <v>0</v>
      </c>
      <c r="Z1037">
        <v>0</v>
      </c>
      <c r="AA1037">
        <v>9.1135045567522777E-3</v>
      </c>
      <c r="AB1037">
        <v>0</v>
      </c>
      <c r="AC1037">
        <v>0</v>
      </c>
      <c r="AD1037">
        <v>0</v>
      </c>
      <c r="AE1037">
        <v>1.2427506213753107E-2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1.7398508699254349E-2</v>
      </c>
      <c r="AO1037">
        <v>0</v>
      </c>
      <c r="AP1037">
        <v>0</v>
      </c>
      <c r="AQ1037">
        <v>0</v>
      </c>
      <c r="AR1037">
        <v>0.50865512649800271</v>
      </c>
      <c r="AS1037">
        <v>0.49134487350199735</v>
      </c>
      <c r="AT1037">
        <v>0</v>
      </c>
      <c r="AU1037">
        <v>1.098901098901099E-2</v>
      </c>
      <c r="AV1037">
        <v>0.10851648351648352</v>
      </c>
      <c r="AW1037">
        <v>0</v>
      </c>
      <c r="AX1037">
        <v>1.7857142857142856E-2</v>
      </c>
      <c r="AY1037">
        <v>0.21565934065934067</v>
      </c>
      <c r="AZ1037">
        <v>8.2417582417582416E-2</v>
      </c>
      <c r="BA1037">
        <v>0.23763736263736263</v>
      </c>
      <c r="BB1037">
        <v>0.32692307692307693</v>
      </c>
      <c r="BC1037">
        <v>0.68463073852295409</v>
      </c>
      <c r="BD1037">
        <v>0.15968063872255489</v>
      </c>
      <c r="BE1037">
        <v>1.5968063872255488E-2</v>
      </c>
      <c r="BF1037">
        <v>9.9800399201596807E-2</v>
      </c>
      <c r="BG1037">
        <v>3.9920159680638723E-2</v>
      </c>
      <c r="BH1037">
        <v>0.13938053097345132</v>
      </c>
      <c r="BI1037">
        <v>0.10398230088495575</v>
      </c>
      <c r="BJ1037">
        <v>0.12610619469026549</v>
      </c>
      <c r="BK1037">
        <v>1.9911504424778761E-2</v>
      </c>
      <c r="BL1037">
        <v>0.35619469026548672</v>
      </c>
      <c r="BM1037">
        <v>0.25442477876106195</v>
      </c>
      <c r="BN1037">
        <v>0.90500736377025037</v>
      </c>
      <c r="BO1037">
        <v>3.6818851251840944E-2</v>
      </c>
      <c r="BP1037">
        <v>3.5346097201767304E-2</v>
      </c>
      <c r="BQ1037">
        <v>2.2827687776141383E-2</v>
      </c>
      <c r="BR1037">
        <v>0</v>
      </c>
      <c r="BS1037">
        <v>0.63716814159292035</v>
      </c>
      <c r="BT1037">
        <v>0.36283185840707965</v>
      </c>
      <c r="BU1037">
        <v>0.46238938053097345</v>
      </c>
      <c r="BV1037">
        <v>0.46238938053097345</v>
      </c>
      <c r="BW1037">
        <v>7.5221238938053103E-2</v>
      </c>
      <c r="BX1037">
        <v>0</v>
      </c>
      <c r="BY1037">
        <v>0</v>
      </c>
      <c r="BZ1037">
        <v>0</v>
      </c>
      <c r="CA1037">
        <v>0.13194444444444445</v>
      </c>
      <c r="CB1037">
        <v>9.7222222222222224E-2</v>
      </c>
      <c r="CC1037">
        <v>0.77083333333333337</v>
      </c>
      <c r="CD1037">
        <v>0</v>
      </c>
      <c r="CE1037">
        <v>0.81168831168831168</v>
      </c>
      <c r="CF1037">
        <v>0.12987012987012986</v>
      </c>
      <c r="CG1037">
        <v>5.844155844155844E-2</v>
      </c>
      <c r="CH1037">
        <v>1</v>
      </c>
      <c r="CI1037">
        <v>0</v>
      </c>
      <c r="CJ1037">
        <v>0</v>
      </c>
    </row>
    <row r="1038" spans="1:88" x14ac:dyDescent="0.35">
      <c r="A1038">
        <v>94924</v>
      </c>
      <c r="B1038">
        <v>0</v>
      </c>
      <c r="C1038">
        <v>0</v>
      </c>
      <c r="D1038">
        <v>0</v>
      </c>
      <c r="E1038">
        <v>3.0347708563705614E-2</v>
      </c>
      <c r="F1038">
        <v>0</v>
      </c>
      <c r="G1038">
        <v>0</v>
      </c>
      <c r="H1038">
        <v>0</v>
      </c>
      <c r="I1038">
        <v>0</v>
      </c>
      <c r="J1038">
        <v>1.5972478191424008E-3</v>
      </c>
      <c r="K1038">
        <v>0</v>
      </c>
      <c r="L1038">
        <v>0</v>
      </c>
      <c r="M1038">
        <v>0.22558053814964985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1.855264774542327E-2</v>
      </c>
      <c r="U1038">
        <v>2.7153212925420812E-2</v>
      </c>
      <c r="V1038">
        <v>0.21439980341565304</v>
      </c>
      <c r="W1038">
        <v>7.0770364909694072E-2</v>
      </c>
      <c r="X1038">
        <v>0</v>
      </c>
      <c r="Y1038">
        <v>0</v>
      </c>
      <c r="Z1038">
        <v>0</v>
      </c>
      <c r="AA1038">
        <v>0</v>
      </c>
      <c r="AB1038">
        <v>1.5849612974566898E-2</v>
      </c>
      <c r="AC1038">
        <v>0</v>
      </c>
      <c r="AD1038">
        <v>0</v>
      </c>
      <c r="AE1038">
        <v>0.31637793340705245</v>
      </c>
      <c r="AF1038">
        <v>3.8088217225703404E-3</v>
      </c>
      <c r="AG1038">
        <v>2.4573043371421552E-4</v>
      </c>
      <c r="AH1038">
        <v>0</v>
      </c>
      <c r="AI1038">
        <v>1.2286521685710776E-4</v>
      </c>
      <c r="AJ1038">
        <v>1.0320678215997052E-2</v>
      </c>
      <c r="AK1038">
        <v>0</v>
      </c>
      <c r="AL1038">
        <v>0</v>
      </c>
      <c r="AM1038">
        <v>0</v>
      </c>
      <c r="AN1038">
        <v>6.4872834500552895E-2</v>
      </c>
      <c r="AO1038">
        <v>0</v>
      </c>
      <c r="AP1038">
        <v>0</v>
      </c>
      <c r="AQ1038">
        <v>0</v>
      </c>
      <c r="AR1038">
        <v>0.50276243093922657</v>
      </c>
      <c r="AS1038">
        <v>0.49723756906077349</v>
      </c>
      <c r="AT1038">
        <v>9.1370558375634525E-3</v>
      </c>
      <c r="AU1038">
        <v>0</v>
      </c>
      <c r="AV1038">
        <v>8.9340101522842635E-2</v>
      </c>
      <c r="AW1038">
        <v>0</v>
      </c>
      <c r="AX1038">
        <v>3.0456852791878174E-2</v>
      </c>
      <c r="AY1038">
        <v>0.23553299492385787</v>
      </c>
      <c r="AZ1038">
        <v>4.16243654822335E-2</v>
      </c>
      <c r="BA1038">
        <v>0.2781725888324873</v>
      </c>
      <c r="BB1038">
        <v>0.31573604060913707</v>
      </c>
      <c r="BC1038">
        <v>0.50789096126255384</v>
      </c>
      <c r="BD1038">
        <v>0.2266857962697274</v>
      </c>
      <c r="BE1038">
        <v>8.3213773314203723E-2</v>
      </c>
      <c r="BF1038">
        <v>0.16786226685796271</v>
      </c>
      <c r="BG1038">
        <v>1.4347202295552367E-2</v>
      </c>
      <c r="BH1038">
        <v>0.15107913669064749</v>
      </c>
      <c r="BI1038">
        <v>6.1151079136690649E-2</v>
      </c>
      <c r="BJ1038">
        <v>0.11330935251798561</v>
      </c>
      <c r="BK1038">
        <v>0.10071942446043165</v>
      </c>
      <c r="BL1038">
        <v>0.1079136690647482</v>
      </c>
      <c r="BM1038">
        <v>0.46582733812949639</v>
      </c>
      <c r="BN1038">
        <v>0.85932004689331776</v>
      </c>
      <c r="BO1038">
        <v>1.992966002344666E-2</v>
      </c>
      <c r="BP1038">
        <v>0.12075029308323564</v>
      </c>
      <c r="BQ1038">
        <v>0</v>
      </c>
      <c r="BR1038">
        <v>0</v>
      </c>
      <c r="BS1038">
        <v>0.68525179856115104</v>
      </c>
      <c r="BT1038">
        <v>0.31474820143884891</v>
      </c>
      <c r="BU1038">
        <v>0.40287769784172661</v>
      </c>
      <c r="BV1038">
        <v>0.35251798561151076</v>
      </c>
      <c r="BW1038">
        <v>0.2446043165467626</v>
      </c>
      <c r="BX1038">
        <v>1</v>
      </c>
      <c r="BY1038">
        <v>0</v>
      </c>
      <c r="BZ1038">
        <v>0</v>
      </c>
      <c r="CA1038">
        <v>3.1496062992125984E-2</v>
      </c>
      <c r="CB1038">
        <v>8.1364829396325458E-2</v>
      </c>
      <c r="CC1038">
        <v>0.34645669291338582</v>
      </c>
      <c r="CD1038">
        <v>0.54068241469816269</v>
      </c>
      <c r="CE1038">
        <v>0.34586466165413532</v>
      </c>
      <c r="CF1038">
        <v>0.60902255639097747</v>
      </c>
      <c r="CG1038">
        <v>4.5112781954887216E-2</v>
      </c>
      <c r="CH1038">
        <v>0</v>
      </c>
      <c r="CI1038">
        <v>0</v>
      </c>
      <c r="CJ1038">
        <v>0</v>
      </c>
    </row>
    <row r="1039" spans="1:88" x14ac:dyDescent="0.35">
      <c r="A1039">
        <v>94925</v>
      </c>
      <c r="B1039">
        <v>0</v>
      </c>
      <c r="C1039">
        <v>6.8702748109924381E-3</v>
      </c>
      <c r="D1039">
        <v>4.4401776071042835E-3</v>
      </c>
      <c r="E1039">
        <v>6.7412696507860304E-2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6.9902796111844454E-3</v>
      </c>
      <c r="L1039">
        <v>7.6803072122884897E-3</v>
      </c>
      <c r="M1039">
        <v>0.26116044641785668</v>
      </c>
      <c r="N1039">
        <v>1.7700708028321127E-3</v>
      </c>
      <c r="O1039">
        <v>0</v>
      </c>
      <c r="P1039">
        <v>0</v>
      </c>
      <c r="Q1039">
        <v>0</v>
      </c>
      <c r="R1039">
        <v>0</v>
      </c>
      <c r="S1039">
        <v>3.8701548061922469E-3</v>
      </c>
      <c r="T1039">
        <v>1.1070442817712706E-2</v>
      </c>
      <c r="U1039">
        <v>4.8301932077283075E-2</v>
      </c>
      <c r="V1039">
        <v>0.44626785071402847</v>
      </c>
      <c r="W1039">
        <v>3.3661346453858147E-2</v>
      </c>
      <c r="X1039">
        <v>0</v>
      </c>
      <c r="Y1039">
        <v>1.800072002880115E-4</v>
      </c>
      <c r="Z1039">
        <v>1.5000600024000956E-4</v>
      </c>
      <c r="AA1039">
        <v>6.7202688107524285E-3</v>
      </c>
      <c r="AB1039">
        <v>0</v>
      </c>
      <c r="AC1039">
        <v>8.4003360134405356E-4</v>
      </c>
      <c r="AD1039">
        <v>0</v>
      </c>
      <c r="AE1039">
        <v>6.9452778111124436E-2</v>
      </c>
      <c r="AF1039">
        <v>4.2001680067202678E-4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2.2740909636385451E-2</v>
      </c>
      <c r="AO1039">
        <v>0</v>
      </c>
      <c r="AP1039">
        <v>0</v>
      </c>
      <c r="AQ1039">
        <v>0</v>
      </c>
      <c r="AR1039">
        <v>0.57289641766176058</v>
      </c>
      <c r="AS1039">
        <v>0.42710358233823936</v>
      </c>
      <c r="AT1039">
        <v>9.4779599819467437E-3</v>
      </c>
      <c r="AU1039">
        <v>6.6195276064389954E-3</v>
      </c>
      <c r="AV1039">
        <v>3.1442756130585225E-2</v>
      </c>
      <c r="AW1039">
        <v>2.1513464720926734E-2</v>
      </c>
      <c r="AX1039">
        <v>2.1513464720926734E-2</v>
      </c>
      <c r="AY1039">
        <v>0.14442605686775989</v>
      </c>
      <c r="AZ1039">
        <v>8.0487437941928683E-2</v>
      </c>
      <c r="BA1039">
        <v>0.38543703926583422</v>
      </c>
      <c r="BB1039">
        <v>0.29908229276365278</v>
      </c>
      <c r="BC1039">
        <v>0.6024720893141946</v>
      </c>
      <c r="BD1039">
        <v>9.9481658692185004E-2</v>
      </c>
      <c r="BE1039">
        <v>0.24880382775119617</v>
      </c>
      <c r="BF1039">
        <v>3.4290271132376399E-2</v>
      </c>
      <c r="BG1039">
        <v>1.4952153110047847E-2</v>
      </c>
      <c r="BH1039">
        <v>6.4757481940144482E-2</v>
      </c>
      <c r="BI1039">
        <v>0.10732714138286893</v>
      </c>
      <c r="BJ1039">
        <v>0.17234262125902994</v>
      </c>
      <c r="BK1039">
        <v>9.9845201238390094E-2</v>
      </c>
      <c r="BL1039">
        <v>0.33410732714138286</v>
      </c>
      <c r="BM1039">
        <v>0.22162022703818368</v>
      </c>
      <c r="BN1039">
        <v>0.68699878493317135</v>
      </c>
      <c r="BO1039">
        <v>9.2102065613608744E-2</v>
      </c>
      <c r="BP1039">
        <v>5.4434993924665859E-2</v>
      </c>
      <c r="BQ1039">
        <v>6.4398541919805583E-2</v>
      </c>
      <c r="BR1039">
        <v>0.10206561360874848</v>
      </c>
      <c r="BS1039">
        <v>0.68446852425180593</v>
      </c>
      <c r="BT1039">
        <v>0.31553147574819401</v>
      </c>
      <c r="BU1039">
        <v>0.33666666666666667</v>
      </c>
      <c r="BV1039">
        <v>0.43638888888888888</v>
      </c>
      <c r="BW1039">
        <v>0.22694444444444445</v>
      </c>
      <c r="BX1039">
        <v>0.85542168674698793</v>
      </c>
      <c r="BY1039">
        <v>0</v>
      </c>
      <c r="BZ1039">
        <v>0.14457831325301204</v>
      </c>
      <c r="CA1039">
        <v>1.394647568790049E-2</v>
      </c>
      <c r="CB1039">
        <v>3.3546928006030909E-2</v>
      </c>
      <c r="CC1039">
        <v>0.2860912174896344</v>
      </c>
      <c r="CD1039">
        <v>0.6664153788164342</v>
      </c>
      <c r="CE1039">
        <v>0.22761506276150628</v>
      </c>
      <c r="CF1039">
        <v>0.33221757322175732</v>
      </c>
      <c r="CG1039">
        <v>0.4401673640167364</v>
      </c>
      <c r="CH1039">
        <v>0</v>
      </c>
      <c r="CI1039">
        <v>0</v>
      </c>
      <c r="CJ1039">
        <v>0</v>
      </c>
    </row>
    <row r="1040" spans="1:88" x14ac:dyDescent="0.35">
      <c r="A1040">
        <v>94928</v>
      </c>
      <c r="B1040">
        <v>0</v>
      </c>
      <c r="C1040">
        <v>2.1135691137100184E-3</v>
      </c>
      <c r="D1040">
        <v>0</v>
      </c>
      <c r="E1040">
        <v>2.5221924756939552E-2</v>
      </c>
      <c r="F1040">
        <v>0</v>
      </c>
      <c r="G1040">
        <v>0</v>
      </c>
      <c r="H1040">
        <v>0</v>
      </c>
      <c r="I1040">
        <v>0</v>
      </c>
      <c r="J1040">
        <v>1.9726645061293505E-3</v>
      </c>
      <c r="K1040">
        <v>1.662674369451881E-2</v>
      </c>
      <c r="L1040">
        <v>0</v>
      </c>
      <c r="M1040">
        <v>0.26278709313794563</v>
      </c>
      <c r="N1040">
        <v>1.5499506833873467E-3</v>
      </c>
      <c r="O1040">
        <v>0</v>
      </c>
      <c r="P1040">
        <v>0</v>
      </c>
      <c r="Q1040">
        <v>0</v>
      </c>
      <c r="R1040">
        <v>0</v>
      </c>
      <c r="S1040">
        <v>1.8317598985486826E-3</v>
      </c>
      <c r="T1040">
        <v>2.1135691137100184E-3</v>
      </c>
      <c r="U1040">
        <v>1.9303931238551501E-2</v>
      </c>
      <c r="V1040">
        <v>0.44709031985345921</v>
      </c>
      <c r="W1040">
        <v>9.0178948851627444E-2</v>
      </c>
      <c r="X1040">
        <v>1.409046075806679E-4</v>
      </c>
      <c r="Y1040">
        <v>9.8633225306467526E-4</v>
      </c>
      <c r="Z1040">
        <v>2.818092151613358E-4</v>
      </c>
      <c r="AA1040">
        <v>1.2258700859518107E-2</v>
      </c>
      <c r="AB1040">
        <v>1.4090460758066789E-2</v>
      </c>
      <c r="AC1040">
        <v>0</v>
      </c>
      <c r="AD1040">
        <v>0</v>
      </c>
      <c r="AE1040">
        <v>6.3829787234042548E-2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3.7621530224038323E-2</v>
      </c>
      <c r="AO1040">
        <v>0</v>
      </c>
      <c r="AP1040">
        <v>0</v>
      </c>
      <c r="AQ1040">
        <v>0</v>
      </c>
      <c r="AR1040">
        <v>0.54351140727354863</v>
      </c>
      <c r="AS1040">
        <v>0.45648859272645131</v>
      </c>
      <c r="AT1040">
        <v>1.5721215040077056E-2</v>
      </c>
      <c r="AU1040">
        <v>6.9696239980735486E-2</v>
      </c>
      <c r="AV1040">
        <v>0.16447074202758952</v>
      </c>
      <c r="AW1040">
        <v>2.3667824830575526E-2</v>
      </c>
      <c r="AX1040">
        <v>0.1008634627954178</v>
      </c>
      <c r="AY1040">
        <v>0.2612404967491142</v>
      </c>
      <c r="AZ1040">
        <v>0.11500223605903195</v>
      </c>
      <c r="BA1040">
        <v>0.17988234889401081</v>
      </c>
      <c r="BB1040">
        <v>6.9455433623447665E-2</v>
      </c>
      <c r="BC1040">
        <v>0.3108902333621435</v>
      </c>
      <c r="BD1040">
        <v>0.21728608470181504</v>
      </c>
      <c r="BE1040">
        <v>0.26279170267934315</v>
      </c>
      <c r="BF1040">
        <v>0.1070008643042351</v>
      </c>
      <c r="BG1040">
        <v>0.10203111495246327</v>
      </c>
      <c r="BH1040">
        <v>0.20858819123704905</v>
      </c>
      <c r="BI1040">
        <v>0.1657720634128074</v>
      </c>
      <c r="BJ1040">
        <v>0.16021720134814629</v>
      </c>
      <c r="BK1040">
        <v>5.4674822119585569E-2</v>
      </c>
      <c r="BL1040">
        <v>3.2517788041443015E-2</v>
      </c>
      <c r="BM1040">
        <v>0.37822993384096865</v>
      </c>
      <c r="BN1040">
        <v>0.50835291046724096</v>
      </c>
      <c r="BO1040">
        <v>0.11021926389976508</v>
      </c>
      <c r="BP1040">
        <v>9.0054815974941263E-2</v>
      </c>
      <c r="BQ1040">
        <v>0.15178804489689376</v>
      </c>
      <c r="BR1040">
        <v>0.13958496476115897</v>
      </c>
      <c r="BS1040">
        <v>0.51691424291599053</v>
      </c>
      <c r="BT1040">
        <v>0.48308575708400947</v>
      </c>
      <c r="BU1040">
        <v>0.32698120646602707</v>
      </c>
      <c r="BV1040">
        <v>0.42318307267709293</v>
      </c>
      <c r="BW1040">
        <v>0.24983572085688002</v>
      </c>
      <c r="BX1040">
        <v>0.24463519313304721</v>
      </c>
      <c r="BY1040">
        <v>0</v>
      </c>
      <c r="BZ1040">
        <v>0.75536480686695284</v>
      </c>
      <c r="CA1040">
        <v>0.17483699589471141</v>
      </c>
      <c r="CB1040">
        <v>0.60057957015213714</v>
      </c>
      <c r="CC1040">
        <v>0.21335426225549384</v>
      </c>
      <c r="CD1040">
        <v>1.122917169765757E-2</v>
      </c>
      <c r="CE1040">
        <v>0.47794994040524436</v>
      </c>
      <c r="CF1040">
        <v>0.45834988743212818</v>
      </c>
      <c r="CG1040">
        <v>6.3700172162627466E-2</v>
      </c>
      <c r="CH1040">
        <v>20</v>
      </c>
      <c r="CI1040">
        <v>6</v>
      </c>
      <c r="CJ1040">
        <v>4</v>
      </c>
    </row>
    <row r="1041" spans="1:88" x14ac:dyDescent="0.35">
      <c r="A1041">
        <v>94930</v>
      </c>
      <c r="B1041">
        <v>0</v>
      </c>
      <c r="C1041">
        <v>9.3118877736122884E-3</v>
      </c>
      <c r="D1041">
        <v>1.3302696819446126E-3</v>
      </c>
      <c r="E1041">
        <v>4.438263393397026E-2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2.2130850163260374E-2</v>
      </c>
      <c r="L1041">
        <v>0</v>
      </c>
      <c r="M1041">
        <v>0.20074978836618698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8.5862861289152277E-3</v>
      </c>
      <c r="T1041">
        <v>2.1647115733462334E-2</v>
      </c>
      <c r="U1041">
        <v>5.3573588100133032E-2</v>
      </c>
      <c r="V1041">
        <v>0.53065666948845092</v>
      </c>
      <c r="W1041">
        <v>4.4987301971217808E-2</v>
      </c>
      <c r="X1041">
        <v>0</v>
      </c>
      <c r="Y1041">
        <v>3.6280082234853072E-4</v>
      </c>
      <c r="Z1041">
        <v>4.8373442979804095E-4</v>
      </c>
      <c r="AA1041">
        <v>9.1909541661627792E-3</v>
      </c>
      <c r="AB1041">
        <v>0</v>
      </c>
      <c r="AC1041">
        <v>1.3302696819446126E-3</v>
      </c>
      <c r="AD1041">
        <v>0</v>
      </c>
      <c r="AE1041">
        <v>4.0391824888136418E-2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1.0884024670455921E-2</v>
      </c>
      <c r="AO1041">
        <v>0</v>
      </c>
      <c r="AP1041">
        <v>0</v>
      </c>
      <c r="AQ1041">
        <v>0</v>
      </c>
      <c r="AR1041">
        <v>0.53989435640811789</v>
      </c>
      <c r="AS1041">
        <v>0.46010564359188211</v>
      </c>
      <c r="AT1041">
        <v>1.050355267222737E-2</v>
      </c>
      <c r="AU1041">
        <v>1.282051282051282E-2</v>
      </c>
      <c r="AV1041">
        <v>7.2598084646277421E-3</v>
      </c>
      <c r="AW1041">
        <v>2.3787457522397283E-2</v>
      </c>
      <c r="AX1041">
        <v>3.0892801977139325E-2</v>
      </c>
      <c r="AY1041">
        <v>0.16604881062712387</v>
      </c>
      <c r="AZ1041">
        <v>0.10148285449490269</v>
      </c>
      <c r="BA1041">
        <v>0.39079394501081249</v>
      </c>
      <c r="BB1041">
        <v>0.25641025641025639</v>
      </c>
      <c r="BC1041">
        <v>0.5636180904522613</v>
      </c>
      <c r="BD1041">
        <v>0.1342713567839196</v>
      </c>
      <c r="BE1041">
        <v>0.18532663316582915</v>
      </c>
      <c r="BF1041">
        <v>6.834170854271357E-2</v>
      </c>
      <c r="BG1041">
        <v>4.844221105527638E-2</v>
      </c>
      <c r="BH1041">
        <v>0.13168290755859891</v>
      </c>
      <c r="BI1041">
        <v>0.10323939952594154</v>
      </c>
      <c r="BJ1041">
        <v>0.21543323676586779</v>
      </c>
      <c r="BK1041">
        <v>0.10771661838293389</v>
      </c>
      <c r="BL1041">
        <v>0.1764550961285225</v>
      </c>
      <c r="BM1041">
        <v>0.26547274163813539</v>
      </c>
      <c r="BN1041">
        <v>0.75765810276679846</v>
      </c>
      <c r="BO1041">
        <v>5.1877470355731224E-2</v>
      </c>
      <c r="BP1041">
        <v>8.3745059288537552E-2</v>
      </c>
      <c r="BQ1041">
        <v>1.9762845849802372E-2</v>
      </c>
      <c r="BR1041">
        <v>8.6956521739130432E-2</v>
      </c>
      <c r="BS1041">
        <v>0.67553331577561238</v>
      </c>
      <c r="BT1041">
        <v>0.32446668422438768</v>
      </c>
      <c r="BU1041">
        <v>0.32679921590590871</v>
      </c>
      <c r="BV1041">
        <v>0.4472136656398768</v>
      </c>
      <c r="BW1041">
        <v>0.22598711845421451</v>
      </c>
      <c r="BX1041">
        <v>1</v>
      </c>
      <c r="BY1041">
        <v>0</v>
      </c>
      <c r="BZ1041">
        <v>0</v>
      </c>
      <c r="CA1041">
        <v>1.3255360623781676E-2</v>
      </c>
      <c r="CB1041">
        <v>7.2514619883040934E-2</v>
      </c>
      <c r="CC1041">
        <v>0.69434697855750482</v>
      </c>
      <c r="CD1041">
        <v>0.21988304093567251</v>
      </c>
      <c r="CE1041">
        <v>0.36309523809523808</v>
      </c>
      <c r="CF1041">
        <v>0.46088435374149661</v>
      </c>
      <c r="CG1041">
        <v>0.17602040816326531</v>
      </c>
      <c r="CH1041">
        <v>4</v>
      </c>
      <c r="CI1041">
        <v>0</v>
      </c>
      <c r="CJ1041">
        <v>0</v>
      </c>
    </row>
    <row r="1042" spans="1:88" x14ac:dyDescent="0.35">
      <c r="A1042">
        <v>94931</v>
      </c>
      <c r="B1042">
        <v>0</v>
      </c>
      <c r="C1042">
        <v>0</v>
      </c>
      <c r="D1042">
        <v>0</v>
      </c>
      <c r="E1042">
        <v>2.3557126030624268E-2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7.0671378091872808E-2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7.0671378091872799E-3</v>
      </c>
      <c r="T1042">
        <v>2.9446407538280334E-2</v>
      </c>
      <c r="U1042">
        <v>1.8845700824499413E-2</v>
      </c>
      <c r="V1042">
        <v>0.71495877502944649</v>
      </c>
      <c r="W1042">
        <v>9.3050647820965851E-2</v>
      </c>
      <c r="X1042">
        <v>0</v>
      </c>
      <c r="Y1042">
        <v>0</v>
      </c>
      <c r="Z1042">
        <v>0</v>
      </c>
      <c r="AA1042">
        <v>1.0600706713780921E-2</v>
      </c>
      <c r="AB1042">
        <v>0</v>
      </c>
      <c r="AC1042">
        <v>0</v>
      </c>
      <c r="AD1042">
        <v>0</v>
      </c>
      <c r="AE1042">
        <v>1.5312131919905773E-2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1.6489988221436987E-2</v>
      </c>
      <c r="AO1042">
        <v>0</v>
      </c>
      <c r="AP1042">
        <v>0</v>
      </c>
      <c r="AQ1042">
        <v>0</v>
      </c>
      <c r="AR1042">
        <v>0.53726015171798303</v>
      </c>
      <c r="AS1042">
        <v>0.46273984828201697</v>
      </c>
      <c r="AT1042">
        <v>9.9308388012058872E-3</v>
      </c>
      <c r="AU1042">
        <v>6.1181060471714843E-2</v>
      </c>
      <c r="AV1042">
        <v>8.4766802624578821E-2</v>
      </c>
      <c r="AW1042">
        <v>3.6708636283028909E-2</v>
      </c>
      <c r="AX1042">
        <v>8.7604185139209076E-2</v>
      </c>
      <c r="AY1042">
        <v>0.26813264763255895</v>
      </c>
      <c r="AZ1042">
        <v>8.0333392445469054E-2</v>
      </c>
      <c r="BA1042">
        <v>0.24419223266536619</v>
      </c>
      <c r="BB1042">
        <v>0.12715020393686824</v>
      </c>
      <c r="BC1042">
        <v>0.43171321750604796</v>
      </c>
      <c r="BD1042">
        <v>0.19463382449967012</v>
      </c>
      <c r="BE1042">
        <v>0.21266769298438531</v>
      </c>
      <c r="BF1042">
        <v>7.2575324389707499E-2</v>
      </c>
      <c r="BG1042">
        <v>8.8409940620189142E-2</v>
      </c>
      <c r="BH1042">
        <v>0.17434312210200928</v>
      </c>
      <c r="BI1042">
        <v>0.17094281298299846</v>
      </c>
      <c r="BJ1042">
        <v>0.13601236476043277</v>
      </c>
      <c r="BK1042">
        <v>7.7897990726429681E-2</v>
      </c>
      <c r="BL1042">
        <v>9.0262751159196297E-2</v>
      </c>
      <c r="BM1042">
        <v>0.35054095826893356</v>
      </c>
      <c r="BN1042">
        <v>0.63774271844660191</v>
      </c>
      <c r="BO1042">
        <v>0.14684466019417475</v>
      </c>
      <c r="BP1042">
        <v>9.5873786407766989E-2</v>
      </c>
      <c r="BQ1042">
        <v>5.7645631067961167E-2</v>
      </c>
      <c r="BR1042">
        <v>6.1893203883495146E-2</v>
      </c>
      <c r="BS1042">
        <v>0.59474497681607419</v>
      </c>
      <c r="BT1042">
        <v>0.40525502318392581</v>
      </c>
      <c r="BU1042">
        <v>0.32327166504381694</v>
      </c>
      <c r="BV1042">
        <v>0.36903602726387535</v>
      </c>
      <c r="BW1042">
        <v>0.30769230769230771</v>
      </c>
      <c r="BX1042">
        <v>0</v>
      </c>
      <c r="BY1042">
        <v>0</v>
      </c>
      <c r="BZ1042">
        <v>1</v>
      </c>
      <c r="CA1042">
        <v>4.4178794178794181E-2</v>
      </c>
      <c r="CB1042">
        <v>0.50467775467775466</v>
      </c>
      <c r="CC1042">
        <v>0.40540540540540543</v>
      </c>
      <c r="CD1042">
        <v>4.5738045738045741E-2</v>
      </c>
      <c r="CE1042">
        <v>0.55259026687598112</v>
      </c>
      <c r="CF1042">
        <v>0.38304552590266877</v>
      </c>
      <c r="CG1042">
        <v>6.4364207221350084E-2</v>
      </c>
      <c r="CH1042">
        <v>5</v>
      </c>
      <c r="CI1042">
        <v>0</v>
      </c>
      <c r="CJ1042">
        <v>0</v>
      </c>
    </row>
    <row r="1043" spans="1:88" x14ac:dyDescent="0.35">
      <c r="A1043">
        <v>94933</v>
      </c>
      <c r="B1043">
        <v>0</v>
      </c>
      <c r="C1043">
        <v>0</v>
      </c>
      <c r="D1043">
        <v>0</v>
      </c>
      <c r="E1043">
        <v>2.77683711479851E-2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0.20013545546901457</v>
      </c>
      <c r="N1043">
        <v>1.8625126989502202E-3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0.18388079918726719</v>
      </c>
      <c r="W1043">
        <v>7.3484591940399593E-2</v>
      </c>
      <c r="X1043">
        <v>0</v>
      </c>
      <c r="Y1043">
        <v>0</v>
      </c>
      <c r="Z1043">
        <v>0</v>
      </c>
      <c r="AA1043">
        <v>0</v>
      </c>
      <c r="AB1043">
        <v>2.2011513714866239E-2</v>
      </c>
      <c r="AC1043">
        <v>1.7947849644429394E-2</v>
      </c>
      <c r="AD1043">
        <v>1.6423975618015577E-2</v>
      </c>
      <c r="AE1043">
        <v>0.36200474094141549</v>
      </c>
      <c r="AF1043">
        <v>2.0318320352184218E-3</v>
      </c>
      <c r="AG1043">
        <v>1.6931933626820184E-4</v>
      </c>
      <c r="AH1043">
        <v>0</v>
      </c>
      <c r="AI1043">
        <v>1.6931933626820184E-4</v>
      </c>
      <c r="AJ1043">
        <v>1.5069420927869963E-2</v>
      </c>
      <c r="AK1043">
        <v>0</v>
      </c>
      <c r="AL1043">
        <v>0</v>
      </c>
      <c r="AM1043">
        <v>0</v>
      </c>
      <c r="AN1043">
        <v>7.7040298002031826E-2</v>
      </c>
      <c r="AO1043">
        <v>0</v>
      </c>
      <c r="AP1043">
        <v>0</v>
      </c>
      <c r="AQ1043">
        <v>0</v>
      </c>
      <c r="AR1043">
        <v>0.5213675213675214</v>
      </c>
      <c r="AS1043">
        <v>0.47863247863247865</v>
      </c>
      <c r="AT1043">
        <v>0</v>
      </c>
      <c r="AU1043">
        <v>0</v>
      </c>
      <c r="AV1043">
        <v>6.3492063492063489E-2</v>
      </c>
      <c r="AW1043">
        <v>0</v>
      </c>
      <c r="AX1043">
        <v>5.1587301587301584E-2</v>
      </c>
      <c r="AY1043">
        <v>0.32738095238095238</v>
      </c>
      <c r="AZ1043">
        <v>8.7301587301587297E-2</v>
      </c>
      <c r="BA1043">
        <v>0.16468253968253968</v>
      </c>
      <c r="BB1043">
        <v>0.30555555555555558</v>
      </c>
      <c r="BC1043">
        <v>0.50414937759336098</v>
      </c>
      <c r="BD1043">
        <v>0.15975103734439833</v>
      </c>
      <c r="BE1043">
        <v>0.19294605809128632</v>
      </c>
      <c r="BF1043">
        <v>4.3568464730290454E-2</v>
      </c>
      <c r="BG1043">
        <v>9.9585062240663894E-2</v>
      </c>
      <c r="BH1043">
        <v>0.16129032258064516</v>
      </c>
      <c r="BI1043">
        <v>0.28673835125448027</v>
      </c>
      <c r="BJ1043">
        <v>0.29032258064516131</v>
      </c>
      <c r="BK1043">
        <v>5.7347670250896057E-2</v>
      </c>
      <c r="BL1043">
        <v>0.12544802867383512</v>
      </c>
      <c r="BM1043">
        <v>7.8853046594982074E-2</v>
      </c>
      <c r="BN1043">
        <v>0.84587813620071683</v>
      </c>
      <c r="BO1043">
        <v>5.7347670250896057E-2</v>
      </c>
      <c r="BP1043">
        <v>9.6774193548387094E-2</v>
      </c>
      <c r="BQ1043">
        <v>0</v>
      </c>
      <c r="BR1043">
        <v>0</v>
      </c>
      <c r="BS1043">
        <v>0.70609318996415771</v>
      </c>
      <c r="BT1043">
        <v>0.29390681003584229</v>
      </c>
      <c r="BU1043">
        <v>0.29390681003584229</v>
      </c>
      <c r="BV1043">
        <v>0.30465949820788529</v>
      </c>
      <c r="BW1043">
        <v>0.40143369175627241</v>
      </c>
      <c r="BX1043">
        <v>1</v>
      </c>
      <c r="BY1043">
        <v>0</v>
      </c>
      <c r="BZ1043">
        <v>0</v>
      </c>
      <c r="CA1043">
        <v>0</v>
      </c>
      <c r="CB1043">
        <v>0.20812182741116753</v>
      </c>
      <c r="CC1043">
        <v>0.55837563451776651</v>
      </c>
      <c r="CD1043">
        <v>0.233502538071066</v>
      </c>
      <c r="CE1043">
        <v>0.25609756097560976</v>
      </c>
      <c r="CF1043">
        <v>0.41463414634146339</v>
      </c>
      <c r="CG1043">
        <v>0.32926829268292684</v>
      </c>
      <c r="CH1043">
        <v>0</v>
      </c>
      <c r="CI1043">
        <v>0</v>
      </c>
      <c r="CJ1043">
        <v>0</v>
      </c>
    </row>
    <row r="1044" spans="1:88" x14ac:dyDescent="0.35">
      <c r="A1044">
        <v>94939</v>
      </c>
      <c r="B1044">
        <v>1.1099219090656837E-3</v>
      </c>
      <c r="C1044">
        <v>7.5316129543742812E-4</v>
      </c>
      <c r="D1044">
        <v>0</v>
      </c>
      <c r="E1044">
        <v>3.2425575771990331E-2</v>
      </c>
      <c r="F1044">
        <v>0</v>
      </c>
      <c r="G1044">
        <v>0</v>
      </c>
      <c r="H1044">
        <v>0</v>
      </c>
      <c r="I1044">
        <v>0</v>
      </c>
      <c r="J1044">
        <v>2.1802037499504497E-3</v>
      </c>
      <c r="K1044">
        <v>2.2594838863122845E-3</v>
      </c>
      <c r="L1044">
        <v>0</v>
      </c>
      <c r="M1044">
        <v>0.24917746858524598</v>
      </c>
      <c r="N1044">
        <v>3.0919253181115472E-3</v>
      </c>
      <c r="O1044">
        <v>0</v>
      </c>
      <c r="P1044">
        <v>0</v>
      </c>
      <c r="Q1044">
        <v>0</v>
      </c>
      <c r="R1044">
        <v>0</v>
      </c>
      <c r="S1044">
        <v>4.1622071589963137E-3</v>
      </c>
      <c r="T1044">
        <v>1.2684821817893527E-3</v>
      </c>
      <c r="U1044">
        <v>1.4944305704205811E-2</v>
      </c>
      <c r="V1044">
        <v>0.19300749197288619</v>
      </c>
      <c r="W1044">
        <v>6.0570024180441592E-2</v>
      </c>
      <c r="X1044">
        <v>0</v>
      </c>
      <c r="Y1044">
        <v>0</v>
      </c>
      <c r="Z1044">
        <v>0</v>
      </c>
      <c r="AA1044">
        <v>6.1442105680421773E-3</v>
      </c>
      <c r="AB1044">
        <v>1.9344353272287628E-2</v>
      </c>
      <c r="AC1044">
        <v>1.4191144408768383E-2</v>
      </c>
      <c r="AD1044">
        <v>0</v>
      </c>
      <c r="AE1044">
        <v>0.2643596146985373</v>
      </c>
      <c r="AF1044">
        <v>2.0692115590438816E-2</v>
      </c>
      <c r="AG1044">
        <v>3.9640068180917269E-4</v>
      </c>
      <c r="AH1044">
        <v>1.9820034090458635E-4</v>
      </c>
      <c r="AI1044">
        <v>7.9280136361834544E-5</v>
      </c>
      <c r="AJ1044">
        <v>6.5009711816704325E-3</v>
      </c>
      <c r="AK1044">
        <v>0</v>
      </c>
      <c r="AL1044">
        <v>3.5676061362825543E-3</v>
      </c>
      <c r="AM1044">
        <v>0</v>
      </c>
      <c r="AN1044">
        <v>9.5928964997819791E-2</v>
      </c>
      <c r="AO1044">
        <v>3.6468862726443891E-3</v>
      </c>
      <c r="AP1044">
        <v>0</v>
      </c>
      <c r="AQ1044">
        <v>0</v>
      </c>
      <c r="AR1044">
        <v>0.53766233766233762</v>
      </c>
      <c r="AS1044">
        <v>0.46233766233766233</v>
      </c>
      <c r="AT1044">
        <v>5.2661275155162683E-3</v>
      </c>
      <c r="AU1044">
        <v>1.5046078615760768E-2</v>
      </c>
      <c r="AV1044">
        <v>2.2569117923641149E-2</v>
      </c>
      <c r="AW1044">
        <v>8.0872672559714129E-3</v>
      </c>
      <c r="AX1044">
        <v>2.5202181681399285E-2</v>
      </c>
      <c r="AY1044">
        <v>0.13090088395711869</v>
      </c>
      <c r="AZ1044">
        <v>4.3257476020312206E-2</v>
      </c>
      <c r="BA1044">
        <v>0.41771675757005833</v>
      </c>
      <c r="BB1044">
        <v>0.33195410946022191</v>
      </c>
      <c r="BC1044">
        <v>0.67547952306894765</v>
      </c>
      <c r="BD1044">
        <v>8.138932089165371E-2</v>
      </c>
      <c r="BE1044">
        <v>0.17573872472783825</v>
      </c>
      <c r="BF1044">
        <v>3.0067392431311561E-2</v>
      </c>
      <c r="BG1044">
        <v>3.7325038880248837E-2</v>
      </c>
      <c r="BH1044">
        <v>0.11630731855450957</v>
      </c>
      <c r="BI1044">
        <v>0.11327057394473125</v>
      </c>
      <c r="BJ1044">
        <v>0.18433039781354388</v>
      </c>
      <c r="BK1044">
        <v>7.6222289705435778E-2</v>
      </c>
      <c r="BL1044">
        <v>0.23929547525053144</v>
      </c>
      <c r="BM1044">
        <v>0.27057394473124813</v>
      </c>
      <c r="BN1044">
        <v>0.48013816925734026</v>
      </c>
      <c r="BO1044">
        <v>6.275187104202648E-2</v>
      </c>
      <c r="BP1044">
        <v>8.6931491076568793E-2</v>
      </c>
      <c r="BQ1044">
        <v>0.18192285549798504</v>
      </c>
      <c r="BR1044">
        <v>0.18825561312607944</v>
      </c>
      <c r="BS1044">
        <v>0.50652900091102337</v>
      </c>
      <c r="BT1044">
        <v>0.49347099908897663</v>
      </c>
      <c r="BU1044">
        <v>0.38418255704907783</v>
      </c>
      <c r="BV1044">
        <v>0.42638324476398876</v>
      </c>
      <c r="BW1044">
        <v>0.18943419818693341</v>
      </c>
      <c r="BX1044">
        <v>1</v>
      </c>
      <c r="BY1044">
        <v>0</v>
      </c>
      <c r="BZ1044">
        <v>0</v>
      </c>
      <c r="CA1044">
        <v>1.4388489208633094E-2</v>
      </c>
      <c r="CB1044">
        <v>0.10431654676258993</v>
      </c>
      <c r="CC1044">
        <v>0.21402877697841727</v>
      </c>
      <c r="CD1044">
        <v>0.66726618705035967</v>
      </c>
      <c r="CE1044">
        <v>0.14880201765447668</v>
      </c>
      <c r="CF1044">
        <v>0.5611601513240857</v>
      </c>
      <c r="CG1044">
        <v>0.2900378310214376</v>
      </c>
      <c r="CH1044">
        <v>17</v>
      </c>
      <c r="CI1044">
        <v>0</v>
      </c>
      <c r="CJ1044">
        <v>0</v>
      </c>
    </row>
    <row r="1045" spans="1:88" x14ac:dyDescent="0.35">
      <c r="A1045">
        <v>94941</v>
      </c>
      <c r="B1045">
        <v>0</v>
      </c>
      <c r="C1045">
        <v>3.5848939983929786E-3</v>
      </c>
      <c r="D1045">
        <v>7.4170220656406458E-4</v>
      </c>
      <c r="E1045">
        <v>4.3204153532356758E-2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0.20786204338957909</v>
      </c>
      <c r="N1045">
        <v>8.0351072377773654E-4</v>
      </c>
      <c r="O1045">
        <v>0</v>
      </c>
      <c r="P1045">
        <v>0</v>
      </c>
      <c r="Q1045">
        <v>0</v>
      </c>
      <c r="R1045">
        <v>0</v>
      </c>
      <c r="S1045">
        <v>1.1125533098460968E-3</v>
      </c>
      <c r="T1045">
        <v>1.7862661474751219E-2</v>
      </c>
      <c r="U1045">
        <v>3.4921812225724706E-2</v>
      </c>
      <c r="V1045">
        <v>0.4507695160393102</v>
      </c>
      <c r="W1045">
        <v>5.4638729216886089E-2</v>
      </c>
      <c r="X1045">
        <v>6.1808517213672039E-5</v>
      </c>
      <c r="Y1045">
        <v>3.7085110328203229E-4</v>
      </c>
      <c r="Z1045">
        <v>3.0904258606836022E-4</v>
      </c>
      <c r="AA1045">
        <v>1.0940107546819951E-2</v>
      </c>
      <c r="AB1045">
        <v>1.0445639409110575E-2</v>
      </c>
      <c r="AC1045">
        <v>7.4170220656406458E-4</v>
      </c>
      <c r="AD1045">
        <v>0</v>
      </c>
      <c r="AE1045">
        <v>0.12108288522158353</v>
      </c>
      <c r="AF1045">
        <v>9.2712775820508067E-4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3.961925953396378E-2</v>
      </c>
      <c r="AO1045">
        <v>0</v>
      </c>
      <c r="AP1045">
        <v>0</v>
      </c>
      <c r="AQ1045">
        <v>0</v>
      </c>
      <c r="AR1045">
        <v>0.52698582729070531</v>
      </c>
      <c r="AS1045">
        <v>0.47301417270929463</v>
      </c>
      <c r="AT1045">
        <v>8.6158130629650585E-3</v>
      </c>
      <c r="AU1045">
        <v>1.7449197162873679E-2</v>
      </c>
      <c r="AV1045">
        <v>3.3244854444976282E-2</v>
      </c>
      <c r="AW1045">
        <v>9.790696662460293E-3</v>
      </c>
      <c r="AX1045">
        <v>1.5926199904268745E-2</v>
      </c>
      <c r="AY1045">
        <v>0.13237021887646316</v>
      </c>
      <c r="AZ1045">
        <v>5.3000304599451722E-2</v>
      </c>
      <c r="BA1045">
        <v>0.38253339715417084</v>
      </c>
      <c r="BB1045">
        <v>0.34706931813237024</v>
      </c>
      <c r="BC1045">
        <v>0.65384615384615385</v>
      </c>
      <c r="BD1045">
        <v>7.7310924369747902E-2</v>
      </c>
      <c r="BE1045">
        <v>0.21351001939237232</v>
      </c>
      <c r="BF1045">
        <v>2.495151906916613E-2</v>
      </c>
      <c r="BG1045">
        <v>3.0381383322559793E-2</v>
      </c>
      <c r="BH1045">
        <v>9.8922773478986495E-2</v>
      </c>
      <c r="BI1045">
        <v>9.9377939614626001E-2</v>
      </c>
      <c r="BJ1045">
        <v>0.15225307237141555</v>
      </c>
      <c r="BK1045">
        <v>0.10681231983007131</v>
      </c>
      <c r="BL1045">
        <v>0.35631922318312853</v>
      </c>
      <c r="BM1045">
        <v>0.18631467152177211</v>
      </c>
      <c r="BN1045">
        <v>0.71525953277000642</v>
      </c>
      <c r="BO1045">
        <v>7.6120144855499533E-2</v>
      </c>
      <c r="BP1045">
        <v>5.7516154228502453E-2</v>
      </c>
      <c r="BQ1045">
        <v>8.6558261734005534E-2</v>
      </c>
      <c r="BR1045">
        <v>6.4545906411986084E-2</v>
      </c>
      <c r="BS1045">
        <v>0.68365953573054161</v>
      </c>
      <c r="BT1045">
        <v>0.31634046426945833</v>
      </c>
      <c r="BU1045">
        <v>0.33015372487189593</v>
      </c>
      <c r="BV1045">
        <v>0.46188411509657074</v>
      </c>
      <c r="BW1045">
        <v>0.20796216003153331</v>
      </c>
      <c r="BX1045">
        <v>0.72027972027972031</v>
      </c>
      <c r="BY1045">
        <v>0</v>
      </c>
      <c r="BZ1045">
        <v>0.27972027972027974</v>
      </c>
      <c r="CA1045">
        <v>2.9516200621393696E-2</v>
      </c>
      <c r="CB1045">
        <v>3.7061695517088329E-2</v>
      </c>
      <c r="CC1045">
        <v>0.29849090102086107</v>
      </c>
      <c r="CD1045">
        <v>0.63493120284065685</v>
      </c>
      <c r="CE1045">
        <v>0.27421796165489404</v>
      </c>
      <c r="CF1045">
        <v>0.37209889001009083</v>
      </c>
      <c r="CG1045">
        <v>0.35368314833501513</v>
      </c>
      <c r="CH1045">
        <v>8</v>
      </c>
      <c r="CI1045">
        <v>0</v>
      </c>
      <c r="CJ1045">
        <v>3</v>
      </c>
    </row>
    <row r="1046" spans="1:88" x14ac:dyDescent="0.35">
      <c r="A1046">
        <v>94945</v>
      </c>
      <c r="B1046">
        <v>0</v>
      </c>
      <c r="C1046">
        <v>2.1327893175074187E-3</v>
      </c>
      <c r="D1046">
        <v>1.3445845697329379E-3</v>
      </c>
      <c r="E1046">
        <v>4.2238501483679532E-2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0.22922848664688433</v>
      </c>
      <c r="N1046">
        <v>1.3445845697329379E-3</v>
      </c>
      <c r="O1046">
        <v>0</v>
      </c>
      <c r="P1046">
        <v>0</v>
      </c>
      <c r="Q1046">
        <v>0</v>
      </c>
      <c r="R1046">
        <v>0</v>
      </c>
      <c r="S1046">
        <v>7.4183976261127621E-4</v>
      </c>
      <c r="T1046">
        <v>1.645956973293769E-2</v>
      </c>
      <c r="U1046">
        <v>3.1713649851632053E-2</v>
      </c>
      <c r="V1046">
        <v>0.44797848664688439</v>
      </c>
      <c r="W1046">
        <v>5.2902448071216635E-2</v>
      </c>
      <c r="X1046">
        <v>1.3909495548961428E-4</v>
      </c>
      <c r="Y1046">
        <v>1.8545994065281905E-4</v>
      </c>
      <c r="Z1046">
        <v>2.318249258160238E-4</v>
      </c>
      <c r="AA1046">
        <v>8.7629821958456998E-3</v>
      </c>
      <c r="AB1046">
        <v>7.4183976261127616E-3</v>
      </c>
      <c r="AC1046">
        <v>1.1591246290801188E-3</v>
      </c>
      <c r="AD1046">
        <v>6.0274480712166182E-4</v>
      </c>
      <c r="AE1046">
        <v>0.11577336795252229</v>
      </c>
      <c r="AF1046">
        <v>2.9209940652818994E-3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3.6721068249258165E-2</v>
      </c>
      <c r="AO1046">
        <v>0</v>
      </c>
      <c r="AP1046">
        <v>0</v>
      </c>
      <c r="AQ1046">
        <v>0</v>
      </c>
      <c r="AR1046">
        <v>0.51748161527544834</v>
      </c>
      <c r="AS1046">
        <v>0.48251838472455166</v>
      </c>
      <c r="AT1046">
        <v>1.1883541295306001E-2</v>
      </c>
      <c r="AU1046">
        <v>2.7480689245395127E-2</v>
      </c>
      <c r="AV1046">
        <v>5.3475935828877004E-2</v>
      </c>
      <c r="AW1046">
        <v>1.9236482471776589E-2</v>
      </c>
      <c r="AX1046">
        <v>0.10888294711824123</v>
      </c>
      <c r="AY1046">
        <v>0.26433452168746285</v>
      </c>
      <c r="AZ1046">
        <v>7.137551990493167E-2</v>
      </c>
      <c r="BA1046">
        <v>0.26596850861556742</v>
      </c>
      <c r="BB1046">
        <v>0.17736185383244207</v>
      </c>
      <c r="BC1046">
        <v>0.42721294891249367</v>
      </c>
      <c r="BD1046">
        <v>0.16681841173495196</v>
      </c>
      <c r="BE1046">
        <v>0.27415275670207384</v>
      </c>
      <c r="BF1046">
        <v>6.9600404653515427E-2</v>
      </c>
      <c r="BG1046">
        <v>6.2215477996965099E-2</v>
      </c>
      <c r="BH1046">
        <v>0.14248915401301518</v>
      </c>
      <c r="BI1046">
        <v>9.9647505422993499E-2</v>
      </c>
      <c r="BJ1046">
        <v>0.20132863340563992</v>
      </c>
      <c r="BK1046">
        <v>0.12649132321041215</v>
      </c>
      <c r="BL1046">
        <v>0.15347071583514099</v>
      </c>
      <c r="BM1046">
        <v>0.27657266811279829</v>
      </c>
      <c r="BN1046">
        <v>0.69903562818108755</v>
      </c>
      <c r="BO1046">
        <v>0.10996517546209483</v>
      </c>
      <c r="BP1046">
        <v>4.9959817840878648E-2</v>
      </c>
      <c r="BQ1046">
        <v>8.9204393249397274E-2</v>
      </c>
      <c r="BR1046">
        <v>5.1834985266541657E-2</v>
      </c>
      <c r="BS1046">
        <v>0.65509761388286336</v>
      </c>
      <c r="BT1046">
        <v>0.34490238611713664</v>
      </c>
      <c r="BU1046">
        <v>0.27361150267831968</v>
      </c>
      <c r="BV1046">
        <v>0.42782633211164367</v>
      </c>
      <c r="BW1046">
        <v>0.29856216521003665</v>
      </c>
      <c r="BX1046">
        <v>0.11214953271028037</v>
      </c>
      <c r="BY1046">
        <v>0</v>
      </c>
      <c r="BZ1046">
        <v>0.88785046728971961</v>
      </c>
      <c r="CA1046">
        <v>4.8013245033112585E-2</v>
      </c>
      <c r="CB1046">
        <v>0.13865894039735099</v>
      </c>
      <c r="CC1046">
        <v>0.6237582781456954</v>
      </c>
      <c r="CD1046">
        <v>0.18956953642384106</v>
      </c>
      <c r="CE1046">
        <v>0.30766177054386662</v>
      </c>
      <c r="CF1046">
        <v>0.4462088130210401</v>
      </c>
      <c r="CG1046">
        <v>0.24612941643509328</v>
      </c>
      <c r="CH1046">
        <v>7</v>
      </c>
      <c r="CI1046">
        <v>0</v>
      </c>
      <c r="CJ1046">
        <v>2</v>
      </c>
    </row>
    <row r="1047" spans="1:88" x14ac:dyDescent="0.35">
      <c r="A1047">
        <v>94947</v>
      </c>
      <c r="B1047">
        <v>0</v>
      </c>
      <c r="C1047">
        <v>1.3047165503294407E-3</v>
      </c>
      <c r="D1047">
        <v>9.1330158523060848E-4</v>
      </c>
      <c r="E1047">
        <v>3.0465131450192438E-2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1.2655750538195574E-2</v>
      </c>
      <c r="L1047">
        <v>0</v>
      </c>
      <c r="M1047">
        <v>0.2136473351164459</v>
      </c>
      <c r="N1047">
        <v>9.7853741274708046E-4</v>
      </c>
      <c r="O1047">
        <v>0</v>
      </c>
      <c r="P1047">
        <v>0</v>
      </c>
      <c r="Q1047">
        <v>0</v>
      </c>
      <c r="R1047">
        <v>0</v>
      </c>
      <c r="S1047">
        <v>1.5004240328788567E-3</v>
      </c>
      <c r="T1047">
        <v>2.8703764107247697E-3</v>
      </c>
      <c r="U1047">
        <v>2.955182986496183E-2</v>
      </c>
      <c r="V1047">
        <v>0.42057537999869515</v>
      </c>
      <c r="W1047">
        <v>5.8516537282275412E-2</v>
      </c>
      <c r="X1047">
        <v>0</v>
      </c>
      <c r="Y1047">
        <v>5.8712244764824826E-4</v>
      </c>
      <c r="Z1047">
        <v>1.3047165503294407E-4</v>
      </c>
      <c r="AA1047">
        <v>1.4351882053623847E-2</v>
      </c>
      <c r="AB1047">
        <v>1.1611977297932022E-2</v>
      </c>
      <c r="AC1047">
        <v>0</v>
      </c>
      <c r="AD1047">
        <v>0</v>
      </c>
      <c r="AE1047">
        <v>0.15134711983821511</v>
      </c>
      <c r="AF1047">
        <v>2.4137256181094653E-3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4.6578380846761032E-2</v>
      </c>
      <c r="AO1047">
        <v>0</v>
      </c>
      <c r="AP1047">
        <v>0</v>
      </c>
      <c r="AQ1047">
        <v>0</v>
      </c>
      <c r="AR1047">
        <v>0.51152007648183562</v>
      </c>
      <c r="AS1047">
        <v>0.48847992351816444</v>
      </c>
      <c r="AT1047">
        <v>1.3248782697316273E-2</v>
      </c>
      <c r="AU1047">
        <v>2.7516702525195336E-2</v>
      </c>
      <c r="AV1047">
        <v>4.778620767749972E-2</v>
      </c>
      <c r="AW1047">
        <v>1.0700939870909297E-2</v>
      </c>
      <c r="AX1047">
        <v>6.3186502094892988E-2</v>
      </c>
      <c r="AY1047">
        <v>0.27386479447401202</v>
      </c>
      <c r="AZ1047">
        <v>8.9684067489525537E-2</v>
      </c>
      <c r="BA1047">
        <v>0.29543653040425771</v>
      </c>
      <c r="BB1047">
        <v>0.17857547276639113</v>
      </c>
      <c r="BC1047">
        <v>0.44498517223024864</v>
      </c>
      <c r="BD1047">
        <v>0.16797201733708464</v>
      </c>
      <c r="BE1047">
        <v>0.24895445213291764</v>
      </c>
      <c r="BF1047">
        <v>9.0563455250551289E-2</v>
      </c>
      <c r="BG1047">
        <v>4.7524903049197778E-2</v>
      </c>
      <c r="BH1047">
        <v>0.13258471237194641</v>
      </c>
      <c r="BI1047">
        <v>0.12194641449960598</v>
      </c>
      <c r="BJ1047">
        <v>0.17494089834515367</v>
      </c>
      <c r="BK1047">
        <v>0.11524822695035461</v>
      </c>
      <c r="BL1047">
        <v>0.19523246650906226</v>
      </c>
      <c r="BM1047">
        <v>0.26004728132387706</v>
      </c>
      <c r="BN1047">
        <v>0.71071497771749659</v>
      </c>
      <c r="BO1047">
        <v>0.10143383065297423</v>
      </c>
      <c r="BP1047">
        <v>4.1271071497771747E-2</v>
      </c>
      <c r="BQ1047">
        <v>6.7138151521023051E-2</v>
      </c>
      <c r="BR1047">
        <v>7.9441968610734354E-2</v>
      </c>
      <c r="BS1047">
        <v>0.74517336485421592</v>
      </c>
      <c r="BT1047">
        <v>0.25482663514578408</v>
      </c>
      <c r="BU1047">
        <v>0.28671762032637887</v>
      </c>
      <c r="BV1047">
        <v>0.41096880809750053</v>
      </c>
      <c r="BW1047">
        <v>0.30231357157612065</v>
      </c>
      <c r="BX1047">
        <v>0.35051546391752575</v>
      </c>
      <c r="BY1047">
        <v>0</v>
      </c>
      <c r="BZ1047">
        <v>0.64948453608247425</v>
      </c>
      <c r="CA1047">
        <v>2.7891606080634502E-2</v>
      </c>
      <c r="CB1047">
        <v>0.22339722405816259</v>
      </c>
      <c r="CC1047">
        <v>0.59312623925974883</v>
      </c>
      <c r="CD1047">
        <v>0.15558493060145406</v>
      </c>
      <c r="CE1047">
        <v>0.19049657534246575</v>
      </c>
      <c r="CF1047">
        <v>0.57662671232876717</v>
      </c>
      <c r="CG1047">
        <v>0.23287671232876711</v>
      </c>
      <c r="CH1047">
        <v>0</v>
      </c>
      <c r="CI1047">
        <v>0</v>
      </c>
      <c r="CJ1047">
        <v>2</v>
      </c>
    </row>
    <row r="1048" spans="1:88" x14ac:dyDescent="0.35">
      <c r="A1048">
        <v>94949</v>
      </c>
      <c r="B1048">
        <v>0</v>
      </c>
      <c r="C1048">
        <v>1.5469613259668509E-2</v>
      </c>
      <c r="D1048">
        <v>0</v>
      </c>
      <c r="E1048">
        <v>3.2044198895027624E-2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3.7569060773480663E-2</v>
      </c>
      <c r="L1048">
        <v>0</v>
      </c>
      <c r="M1048">
        <v>0.13215469613259667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9.9447513812154689E-3</v>
      </c>
      <c r="T1048">
        <v>2.276243093922652E-2</v>
      </c>
      <c r="U1048">
        <v>4.2430939226519339E-2</v>
      </c>
      <c r="V1048">
        <v>0.60972375690607739</v>
      </c>
      <c r="W1048">
        <v>0.04</v>
      </c>
      <c r="X1048">
        <v>0</v>
      </c>
      <c r="Y1048">
        <v>0</v>
      </c>
      <c r="Z1048">
        <v>2.2099447513812155E-4</v>
      </c>
      <c r="AA1048">
        <v>1.2154696132596685E-2</v>
      </c>
      <c r="AB1048">
        <v>0</v>
      </c>
      <c r="AC1048">
        <v>0</v>
      </c>
      <c r="AD1048">
        <v>0</v>
      </c>
      <c r="AE1048">
        <v>3.1381215469613262E-2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1.4143646408839779E-2</v>
      </c>
      <c r="AO1048">
        <v>0</v>
      </c>
      <c r="AP1048">
        <v>0</v>
      </c>
      <c r="AQ1048">
        <v>0</v>
      </c>
      <c r="AR1048">
        <v>0.51919829674766904</v>
      </c>
      <c r="AS1048">
        <v>0.48080170325233096</v>
      </c>
      <c r="AT1048">
        <v>1.8052093183185765E-3</v>
      </c>
      <c r="AU1048">
        <v>2.8969311441588583E-2</v>
      </c>
      <c r="AV1048">
        <v>3.8253245078655546E-2</v>
      </c>
      <c r="AW1048">
        <v>2.1662511819822917E-2</v>
      </c>
      <c r="AX1048">
        <v>4.3239061291154478E-2</v>
      </c>
      <c r="AY1048">
        <v>0.25719934668615146</v>
      </c>
      <c r="AZ1048">
        <v>8.0288833490930966E-2</v>
      </c>
      <c r="BA1048">
        <v>0.33078311699475632</v>
      </c>
      <c r="BB1048">
        <v>0.19779936387862115</v>
      </c>
      <c r="BC1048">
        <v>0.45937358147980029</v>
      </c>
      <c r="BD1048">
        <v>0.20245120290512936</v>
      </c>
      <c r="BE1048">
        <v>0.23649568769859283</v>
      </c>
      <c r="BF1048">
        <v>5.696777122106219E-2</v>
      </c>
      <c r="BG1048">
        <v>4.4711756695415342E-2</v>
      </c>
      <c r="BH1048">
        <v>0.14390830621197112</v>
      </c>
      <c r="BI1048">
        <v>0.11631526814772888</v>
      </c>
      <c r="BJ1048">
        <v>0.14730437243526248</v>
      </c>
      <c r="BK1048">
        <v>0.10612706947785482</v>
      </c>
      <c r="BL1048">
        <v>0.18027451535304939</v>
      </c>
      <c r="BM1048">
        <v>0.30607046837413332</v>
      </c>
      <c r="BN1048">
        <v>0.47683397683397682</v>
      </c>
      <c r="BO1048">
        <v>0.24420849420849422</v>
      </c>
      <c r="BP1048">
        <v>8.2322118036403755E-2</v>
      </c>
      <c r="BQ1048">
        <v>0.10659128516271374</v>
      </c>
      <c r="BR1048">
        <v>9.0044125758411475E-2</v>
      </c>
      <c r="BS1048">
        <v>0.64468657138814212</v>
      </c>
      <c r="BT1048">
        <v>0.35531342861185794</v>
      </c>
      <c r="BU1048">
        <v>0.36169278078781664</v>
      </c>
      <c r="BV1048">
        <v>0.40474447210426123</v>
      </c>
      <c r="BW1048">
        <v>0.2335627471079221</v>
      </c>
      <c r="BX1048">
        <v>0.18781725888324874</v>
      </c>
      <c r="BY1048">
        <v>0</v>
      </c>
      <c r="BZ1048">
        <v>0.81218274111675126</v>
      </c>
      <c r="CA1048">
        <v>7.5065847234416158E-2</v>
      </c>
      <c r="CB1048">
        <v>0.26294995610184374</v>
      </c>
      <c r="CC1048">
        <v>0.49758560140474101</v>
      </c>
      <c r="CD1048">
        <v>0.16439859525899911</v>
      </c>
      <c r="CE1048">
        <v>0.30052440500201694</v>
      </c>
      <c r="CF1048">
        <v>0.47236789027833803</v>
      </c>
      <c r="CG1048">
        <v>0.22710770471964503</v>
      </c>
      <c r="CH1048">
        <v>9</v>
      </c>
      <c r="CI1048">
        <v>0</v>
      </c>
      <c r="CJ1048">
        <v>2</v>
      </c>
    </row>
    <row r="1049" spans="1:88" x14ac:dyDescent="0.35">
      <c r="A1049">
        <v>94951</v>
      </c>
      <c r="B1049">
        <v>0</v>
      </c>
      <c r="C1049">
        <v>1.1939218523878437E-2</v>
      </c>
      <c r="D1049">
        <v>3.0916984607288513E-3</v>
      </c>
      <c r="E1049">
        <v>5.811735297987107E-2</v>
      </c>
      <c r="F1049">
        <v>0</v>
      </c>
      <c r="G1049">
        <v>0</v>
      </c>
      <c r="H1049">
        <v>0</v>
      </c>
      <c r="I1049">
        <v>0</v>
      </c>
      <c r="J1049">
        <v>3.9468490988027889E-4</v>
      </c>
      <c r="K1049">
        <v>1.3024602026049204E-2</v>
      </c>
      <c r="L1049">
        <v>0</v>
      </c>
      <c r="M1049">
        <v>0.23339034337587158</v>
      </c>
      <c r="N1049">
        <v>3.3877121431390607E-3</v>
      </c>
      <c r="O1049">
        <v>0</v>
      </c>
      <c r="P1049">
        <v>0</v>
      </c>
      <c r="Q1049">
        <v>0</v>
      </c>
      <c r="R1049">
        <v>0</v>
      </c>
      <c r="S1049">
        <v>3.5850545980792002E-3</v>
      </c>
      <c r="T1049">
        <v>1.7892382581239312E-2</v>
      </c>
      <c r="U1049">
        <v>3.7067491119589527E-2</v>
      </c>
      <c r="V1049">
        <v>0.43342981186685964</v>
      </c>
      <c r="W1049">
        <v>4.8513353506117615E-2</v>
      </c>
      <c r="X1049">
        <v>9.8671227470069722E-5</v>
      </c>
      <c r="Y1049">
        <v>2.6312327325351929E-4</v>
      </c>
      <c r="Z1049">
        <v>9.8671227470069722E-5</v>
      </c>
      <c r="AA1049">
        <v>1.0689382975924221E-2</v>
      </c>
      <c r="AB1049">
        <v>7.7621365609788183E-3</v>
      </c>
      <c r="AC1049">
        <v>1.776082094461255E-3</v>
      </c>
      <c r="AD1049">
        <v>0</v>
      </c>
      <c r="AE1049">
        <v>8.5186159715826867E-2</v>
      </c>
      <c r="AF1049">
        <v>2.8943560057887118E-3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2.7397710827522695E-2</v>
      </c>
      <c r="AO1049">
        <v>0</v>
      </c>
      <c r="AP1049">
        <v>0</v>
      </c>
      <c r="AQ1049">
        <v>0</v>
      </c>
      <c r="AR1049">
        <v>0.51343118249792297</v>
      </c>
      <c r="AS1049">
        <v>0.48656881750207698</v>
      </c>
      <c r="AT1049">
        <v>3.3534540576794097E-4</v>
      </c>
      <c r="AU1049">
        <v>2.1462105969148222E-2</v>
      </c>
      <c r="AV1049">
        <v>2.6156941649899398E-2</v>
      </c>
      <c r="AW1049">
        <v>3.6887994634473509E-2</v>
      </c>
      <c r="AX1049">
        <v>7.8135479543930242E-2</v>
      </c>
      <c r="AY1049">
        <v>0.22266934942991282</v>
      </c>
      <c r="AZ1049">
        <v>0.11670020120724346</v>
      </c>
      <c r="BA1049">
        <v>0.3658618376928236</v>
      </c>
      <c r="BB1049">
        <v>0.13179074446680081</v>
      </c>
      <c r="BC1049">
        <v>0.49087048832271762</v>
      </c>
      <c r="BD1049">
        <v>0.21443736730360935</v>
      </c>
      <c r="BE1049">
        <v>0.19235668789808918</v>
      </c>
      <c r="BF1049">
        <v>6.3694267515923567E-2</v>
      </c>
      <c r="BG1049">
        <v>3.8641188959660296E-2</v>
      </c>
      <c r="BH1049">
        <v>0.13977900552486189</v>
      </c>
      <c r="BI1049">
        <v>0.18839779005524862</v>
      </c>
      <c r="BJ1049">
        <v>0.19613259668508287</v>
      </c>
      <c r="BK1049">
        <v>0.13093922651933701</v>
      </c>
      <c r="BL1049">
        <v>0.1425414364640884</v>
      </c>
      <c r="BM1049">
        <v>0.20220994475138121</v>
      </c>
      <c r="BN1049">
        <v>0.91200000000000003</v>
      </c>
      <c r="BO1049">
        <v>1.6E-2</v>
      </c>
      <c r="BP1049">
        <v>4.8571428571428571E-2</v>
      </c>
      <c r="BQ1049">
        <v>2.3428571428571427E-2</v>
      </c>
      <c r="BR1049">
        <v>0</v>
      </c>
      <c r="BS1049">
        <v>0.73149171270718227</v>
      </c>
      <c r="BT1049">
        <v>0.26850828729281767</v>
      </c>
      <c r="BU1049">
        <v>0.18300283286118979</v>
      </c>
      <c r="BV1049">
        <v>0.40226628895184136</v>
      </c>
      <c r="BW1049">
        <v>0.41473087818696885</v>
      </c>
      <c r="BX1049">
        <v>0.36666666666666664</v>
      </c>
      <c r="BY1049">
        <v>0</v>
      </c>
      <c r="BZ1049">
        <v>0.6333333333333333</v>
      </c>
      <c r="CA1049">
        <v>9.3655589123867067E-2</v>
      </c>
      <c r="CB1049">
        <v>8.0060422960725075E-2</v>
      </c>
      <c r="CC1049">
        <v>0.6737160120845922</v>
      </c>
      <c r="CD1049">
        <v>0.15256797583081572</v>
      </c>
      <c r="CE1049">
        <v>0.61620469083155649</v>
      </c>
      <c r="CF1049">
        <v>0.16631130063965885</v>
      </c>
      <c r="CG1049">
        <v>0.21748400852878466</v>
      </c>
      <c r="CH1049">
        <v>0</v>
      </c>
      <c r="CI1049">
        <v>0</v>
      </c>
      <c r="CJ1049">
        <v>0</v>
      </c>
    </row>
    <row r="1050" spans="1:88" x14ac:dyDescent="0.35">
      <c r="A1050">
        <v>94952</v>
      </c>
      <c r="B1050">
        <v>0</v>
      </c>
      <c r="C1050">
        <v>9.3017637110413137E-3</v>
      </c>
      <c r="D1050">
        <v>4.3488765402271076E-3</v>
      </c>
      <c r="E1050">
        <v>6.3541918337762751E-2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1.2684223242329065E-3</v>
      </c>
      <c r="L1050">
        <v>6.5233148103406623E-3</v>
      </c>
      <c r="M1050">
        <v>0.24806716598212128</v>
      </c>
      <c r="N1050">
        <v>1.2684223242329065E-3</v>
      </c>
      <c r="O1050">
        <v>0</v>
      </c>
      <c r="P1050">
        <v>0</v>
      </c>
      <c r="Q1050">
        <v>0</v>
      </c>
      <c r="R1050">
        <v>3.3220584682290408E-4</v>
      </c>
      <c r="S1050">
        <v>4.8924861077554961E-3</v>
      </c>
      <c r="T1050">
        <v>1.9871949746315534E-2</v>
      </c>
      <c r="U1050">
        <v>3.2072964484174925E-2</v>
      </c>
      <c r="V1050">
        <v>0.4452162358057502</v>
      </c>
      <c r="W1050">
        <v>3.8113070790045903E-2</v>
      </c>
      <c r="X1050">
        <v>0</v>
      </c>
      <c r="Y1050">
        <v>1.5100265764677459E-4</v>
      </c>
      <c r="Z1050">
        <v>1.5100265764677459E-4</v>
      </c>
      <c r="AA1050">
        <v>8.3353467021019569E-3</v>
      </c>
      <c r="AB1050">
        <v>7.5501328823387288E-4</v>
      </c>
      <c r="AC1050">
        <v>2.2650398647016188E-3</v>
      </c>
      <c r="AD1050">
        <v>3.6240637835225899E-4</v>
      </c>
      <c r="AE1050">
        <v>8.2356849480550859E-2</v>
      </c>
      <c r="AF1050">
        <v>1.5100265764677458E-3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2.9294515583474269E-2</v>
      </c>
      <c r="AO1050">
        <v>0</v>
      </c>
      <c r="AP1050">
        <v>0</v>
      </c>
      <c r="AQ1050">
        <v>0</v>
      </c>
      <c r="AR1050">
        <v>0.51302119893303388</v>
      </c>
      <c r="AS1050">
        <v>0.48697880106696617</v>
      </c>
      <c r="AT1050">
        <v>1.0937824911624039E-2</v>
      </c>
      <c r="AU1050">
        <v>1.8756498232480764E-2</v>
      </c>
      <c r="AV1050">
        <v>5.4398003742981905E-2</v>
      </c>
      <c r="AW1050">
        <v>7.0284882511956748E-3</v>
      </c>
      <c r="AX1050">
        <v>0.10201705136202953</v>
      </c>
      <c r="AY1050">
        <v>0.26754002911208152</v>
      </c>
      <c r="AZ1050">
        <v>0.10118527760449157</v>
      </c>
      <c r="BA1050">
        <v>0.27153254314826369</v>
      </c>
      <c r="BB1050">
        <v>0.16660428363485133</v>
      </c>
      <c r="BC1050">
        <v>0.46451968070465183</v>
      </c>
      <c r="BD1050">
        <v>0.15227085053674649</v>
      </c>
      <c r="BE1050">
        <v>0.2148637489677952</v>
      </c>
      <c r="BF1050">
        <v>9.4137076796036334E-2</v>
      </c>
      <c r="BG1050">
        <v>7.420864299477016E-2</v>
      </c>
      <c r="BH1050">
        <v>0.17747667703243003</v>
      </c>
      <c r="BI1050">
        <v>0.14053013475492374</v>
      </c>
      <c r="BJ1050">
        <v>0.17044276617799498</v>
      </c>
      <c r="BK1050">
        <v>0.10647119798608026</v>
      </c>
      <c r="BL1050">
        <v>0.11913223752406338</v>
      </c>
      <c r="BM1050">
        <v>0.28594698652450762</v>
      </c>
      <c r="BN1050">
        <v>0.78385246496769045</v>
      </c>
      <c r="BO1050">
        <v>5.9827198141290928E-2</v>
      </c>
      <c r="BP1050">
        <v>7.1081100704276479E-2</v>
      </c>
      <c r="BQ1050">
        <v>4.2111377332462063E-2</v>
      </c>
      <c r="BR1050">
        <v>4.312785885428011E-2</v>
      </c>
      <c r="BS1050">
        <v>0.6046942099807493</v>
      </c>
      <c r="BT1050">
        <v>0.3953057900192507</v>
      </c>
      <c r="BU1050">
        <v>0.29701135222797126</v>
      </c>
      <c r="BV1050">
        <v>0.43177079311143718</v>
      </c>
      <c r="BW1050">
        <v>0.27121785466059156</v>
      </c>
      <c r="BX1050">
        <v>0.36170212765957449</v>
      </c>
      <c r="BY1050">
        <v>2.6595744680851064E-2</v>
      </c>
      <c r="BZ1050">
        <v>0.61170212765957444</v>
      </c>
      <c r="CA1050">
        <v>3.379453899840823E-2</v>
      </c>
      <c r="CB1050">
        <v>0.21525652014203503</v>
      </c>
      <c r="CC1050">
        <v>0.60083261907677232</v>
      </c>
      <c r="CD1050">
        <v>0.15011632178278439</v>
      </c>
      <c r="CE1050">
        <v>0.47611401043757529</v>
      </c>
      <c r="CF1050">
        <v>0.4295463669209153</v>
      </c>
      <c r="CG1050">
        <v>9.4339622641509441E-2</v>
      </c>
      <c r="CH1050">
        <v>11</v>
      </c>
      <c r="CI1050">
        <v>0</v>
      </c>
      <c r="CJ1050">
        <v>4</v>
      </c>
    </row>
    <row r="1051" spans="1:88" x14ac:dyDescent="0.35">
      <c r="A1051">
        <v>94954</v>
      </c>
      <c r="B1051">
        <v>0</v>
      </c>
      <c r="C1051">
        <v>4.5993031358885016E-2</v>
      </c>
      <c r="D1051">
        <v>0</v>
      </c>
      <c r="E1051">
        <v>1.6027874564459931E-2</v>
      </c>
      <c r="F1051">
        <v>0</v>
      </c>
      <c r="G1051">
        <v>0</v>
      </c>
      <c r="H1051">
        <v>0</v>
      </c>
      <c r="I1051">
        <v>0</v>
      </c>
      <c r="J1051">
        <v>1.0452961672473868E-2</v>
      </c>
      <c r="K1051">
        <v>0</v>
      </c>
      <c r="L1051">
        <v>3.0662020905923345E-2</v>
      </c>
      <c r="M1051">
        <v>0.10871080139372823</v>
      </c>
      <c r="N1051">
        <v>0</v>
      </c>
      <c r="O1051">
        <v>0</v>
      </c>
      <c r="P1051">
        <v>0</v>
      </c>
      <c r="Q1051">
        <v>0</v>
      </c>
      <c r="R1051">
        <v>1.1846689895470384E-2</v>
      </c>
      <c r="S1051">
        <v>0</v>
      </c>
      <c r="T1051">
        <v>0</v>
      </c>
      <c r="U1051">
        <v>0</v>
      </c>
      <c r="V1051">
        <v>0.6529616724738676</v>
      </c>
      <c r="W1051">
        <v>8.9895470383275264E-2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1.8118466898954706E-2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1.5331010452961672E-2</v>
      </c>
      <c r="AO1051">
        <v>0</v>
      </c>
      <c r="AP1051">
        <v>0</v>
      </c>
      <c r="AQ1051">
        <v>0</v>
      </c>
      <c r="AR1051">
        <v>0.51763089092981163</v>
      </c>
      <c r="AS1051">
        <v>0.48236910907018837</v>
      </c>
      <c r="AT1051">
        <v>1.3905781237330739E-2</v>
      </c>
      <c r="AU1051">
        <v>4.5852590610557041E-2</v>
      </c>
      <c r="AV1051">
        <v>6.4988242925484468E-2</v>
      </c>
      <c r="AW1051">
        <v>7.0542447093164679E-3</v>
      </c>
      <c r="AX1051">
        <v>0.13557123165490959</v>
      </c>
      <c r="AY1051">
        <v>0.27621016784237412</v>
      </c>
      <c r="AZ1051">
        <v>9.3043055217708587E-2</v>
      </c>
      <c r="BA1051">
        <v>0.24620935700964891</v>
      </c>
      <c r="BB1051">
        <v>0.11716532879267007</v>
      </c>
      <c r="BC1051">
        <v>0.38680628272251311</v>
      </c>
      <c r="BD1051">
        <v>0.20240837696335079</v>
      </c>
      <c r="BE1051">
        <v>0.22806282722513088</v>
      </c>
      <c r="BF1051">
        <v>0.10010471204188481</v>
      </c>
      <c r="BG1051">
        <v>8.2617801047120423E-2</v>
      </c>
      <c r="BH1051">
        <v>0.15707609171900103</v>
      </c>
      <c r="BI1051">
        <v>0.15094201840221996</v>
      </c>
      <c r="BJ1051">
        <v>0.20753614721775959</v>
      </c>
      <c r="BK1051">
        <v>0.11581714619541406</v>
      </c>
      <c r="BL1051">
        <v>0.10442529574996348</v>
      </c>
      <c r="BM1051">
        <v>0.26420330071564191</v>
      </c>
      <c r="BN1051">
        <v>0.76511278195488719</v>
      </c>
      <c r="BO1051">
        <v>7.8421052631578947E-2</v>
      </c>
      <c r="BP1051">
        <v>2.7218045112781954E-2</v>
      </c>
      <c r="BQ1051">
        <v>4.7744360902255638E-2</v>
      </c>
      <c r="BR1051">
        <v>8.1503759398496245E-2</v>
      </c>
      <c r="BS1051">
        <v>0.7000146049364685</v>
      </c>
      <c r="BT1051">
        <v>0.29998539506353145</v>
      </c>
      <c r="BU1051">
        <v>0.2630895054651074</v>
      </c>
      <c r="BV1051">
        <v>0.45089046854696935</v>
      </c>
      <c r="BW1051">
        <v>0.28602002598792325</v>
      </c>
      <c r="BX1051">
        <v>0.26771653543307089</v>
      </c>
      <c r="BY1051">
        <v>0</v>
      </c>
      <c r="BZ1051">
        <v>0.73228346456692917</v>
      </c>
      <c r="CA1051">
        <v>8.564573336115168E-2</v>
      </c>
      <c r="CB1051">
        <v>0.37972042562069686</v>
      </c>
      <c r="CC1051">
        <v>0.50646776549134154</v>
      </c>
      <c r="CD1051">
        <v>2.8166075526809931E-2</v>
      </c>
      <c r="CE1051">
        <v>0.37612554669410858</v>
      </c>
      <c r="CF1051">
        <v>0.50038590172369435</v>
      </c>
      <c r="CG1051">
        <v>0.12348855158219707</v>
      </c>
      <c r="CH1051">
        <v>7</v>
      </c>
      <c r="CI1051">
        <v>0</v>
      </c>
      <c r="CJ1051">
        <v>4</v>
      </c>
    </row>
    <row r="1052" spans="1:88" x14ac:dyDescent="0.35">
      <c r="A1052">
        <v>94956</v>
      </c>
      <c r="B1052">
        <v>0</v>
      </c>
      <c r="C1052">
        <v>0</v>
      </c>
      <c r="D1052">
        <v>0</v>
      </c>
      <c r="E1052">
        <v>1.3049782503624941E-2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2.8516191396810057E-2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7.4432092798453378E-2</v>
      </c>
      <c r="W1052">
        <v>5.799903334944418E-2</v>
      </c>
      <c r="X1052">
        <v>0</v>
      </c>
      <c r="Y1052">
        <v>0</v>
      </c>
      <c r="Z1052">
        <v>0</v>
      </c>
      <c r="AA1052">
        <v>0</v>
      </c>
      <c r="AB1052">
        <v>4.0115998066698896E-2</v>
      </c>
      <c r="AC1052">
        <v>2.9482841952634127E-2</v>
      </c>
      <c r="AD1052">
        <v>2.1266312228129535E-2</v>
      </c>
      <c r="AE1052">
        <v>0.62638956017399716</v>
      </c>
      <c r="AF1052">
        <v>0</v>
      </c>
      <c r="AG1052">
        <v>0</v>
      </c>
      <c r="AH1052">
        <v>0</v>
      </c>
      <c r="AI1052">
        <v>0</v>
      </c>
      <c r="AJ1052">
        <v>1.9816336394393431E-2</v>
      </c>
      <c r="AK1052">
        <v>0</v>
      </c>
      <c r="AL1052">
        <v>0</v>
      </c>
      <c r="AM1052">
        <v>0</v>
      </c>
      <c r="AN1052">
        <v>8.8931851135814421E-2</v>
      </c>
      <c r="AO1052">
        <v>0</v>
      </c>
      <c r="AP1052">
        <v>0</v>
      </c>
      <c r="AQ1052">
        <v>0</v>
      </c>
      <c r="AR1052">
        <v>0.5798016230838593</v>
      </c>
      <c r="AS1052">
        <v>0.42019837691614065</v>
      </c>
      <c r="AT1052">
        <v>0</v>
      </c>
      <c r="AU1052">
        <v>2.5583982202447165E-2</v>
      </c>
      <c r="AV1052">
        <v>0</v>
      </c>
      <c r="AW1052">
        <v>1.0011123470522803E-2</v>
      </c>
      <c r="AX1052">
        <v>8.5650723025583977E-2</v>
      </c>
      <c r="AY1052">
        <v>0.16240266963292546</v>
      </c>
      <c r="AZ1052">
        <v>6.1179087875417128E-2</v>
      </c>
      <c r="BA1052">
        <v>0.32480533926585092</v>
      </c>
      <c r="BB1052">
        <v>0.3303670745272525</v>
      </c>
      <c r="BC1052">
        <v>0.52631578947368418</v>
      </c>
      <c r="BD1052">
        <v>0.1547049441786284</v>
      </c>
      <c r="BE1052">
        <v>0.20255183413078151</v>
      </c>
      <c r="BF1052">
        <v>9.7288676236044661E-2</v>
      </c>
      <c r="BG1052">
        <v>1.9138755980861243E-2</v>
      </c>
      <c r="BH1052">
        <v>0.18098159509202455</v>
      </c>
      <c r="BI1052">
        <v>0.13190184049079753</v>
      </c>
      <c r="BJ1052">
        <v>7.9754601226993863E-2</v>
      </c>
      <c r="BK1052">
        <v>1.9938650306748466E-2</v>
      </c>
      <c r="BL1052">
        <v>0.16104294478527606</v>
      </c>
      <c r="BM1052">
        <v>0.42638036809815949</v>
      </c>
      <c r="BN1052">
        <v>0.82831661092530662</v>
      </c>
      <c r="BO1052">
        <v>4.2363433667781496E-2</v>
      </c>
      <c r="BP1052">
        <v>5.3511705685618728E-2</v>
      </c>
      <c r="BQ1052">
        <v>8.918617614269788E-3</v>
      </c>
      <c r="BR1052">
        <v>6.6889632107023408E-2</v>
      </c>
      <c r="BS1052">
        <v>0.43404907975460122</v>
      </c>
      <c r="BT1052">
        <v>0.56595092024539873</v>
      </c>
      <c r="BU1052">
        <v>0.35726495726495727</v>
      </c>
      <c r="BV1052">
        <v>0.4358974358974359</v>
      </c>
      <c r="BW1052">
        <v>0.20683760683760682</v>
      </c>
      <c r="BX1052">
        <v>0</v>
      </c>
      <c r="BY1052">
        <v>0</v>
      </c>
      <c r="BZ1052">
        <v>0</v>
      </c>
      <c r="CA1052">
        <v>1.7667844522968199E-2</v>
      </c>
      <c r="CB1052">
        <v>0.10247349823321555</v>
      </c>
      <c r="CC1052">
        <v>0.36749116607773852</v>
      </c>
      <c r="CD1052">
        <v>0.51236749116607772</v>
      </c>
      <c r="CE1052">
        <v>0.53548387096774197</v>
      </c>
      <c r="CF1052">
        <v>0.30645161290322581</v>
      </c>
      <c r="CG1052">
        <v>0.15806451612903225</v>
      </c>
      <c r="CH1052">
        <v>3</v>
      </c>
      <c r="CI1052">
        <v>0</v>
      </c>
      <c r="CJ1052">
        <v>0</v>
      </c>
    </row>
    <row r="1053" spans="1:88" x14ac:dyDescent="0.35">
      <c r="A1053">
        <v>94957</v>
      </c>
      <c r="B1053">
        <v>0</v>
      </c>
      <c r="C1053">
        <v>1.212415130940834E-3</v>
      </c>
      <c r="D1053">
        <v>0</v>
      </c>
      <c r="E1053">
        <v>2.9421273844164236E-2</v>
      </c>
      <c r="F1053">
        <v>0</v>
      </c>
      <c r="G1053">
        <v>0</v>
      </c>
      <c r="H1053">
        <v>0</v>
      </c>
      <c r="I1053">
        <v>0</v>
      </c>
      <c r="J1053">
        <v>3.6372453928225014E-3</v>
      </c>
      <c r="K1053">
        <v>1.8590365341092786E-3</v>
      </c>
      <c r="L1053">
        <v>0</v>
      </c>
      <c r="M1053">
        <v>0.25088910442935658</v>
      </c>
      <c r="N1053">
        <v>1.0507597801487226E-3</v>
      </c>
      <c r="O1053">
        <v>0</v>
      </c>
      <c r="P1053">
        <v>0</v>
      </c>
      <c r="Q1053">
        <v>0</v>
      </c>
      <c r="R1053">
        <v>0</v>
      </c>
      <c r="S1053">
        <v>1.3740704817329452E-3</v>
      </c>
      <c r="T1053">
        <v>1.6731328806983508E-2</v>
      </c>
      <c r="U1053">
        <v>2.2389266084707399E-2</v>
      </c>
      <c r="V1053">
        <v>0.2344002586485612</v>
      </c>
      <c r="W1053">
        <v>7.2987390882638198E-2</v>
      </c>
      <c r="X1053">
        <v>0</v>
      </c>
      <c r="Y1053">
        <v>0</v>
      </c>
      <c r="Z1053">
        <v>0</v>
      </c>
      <c r="AA1053">
        <v>0</v>
      </c>
      <c r="AB1053">
        <v>1.8267054639508565E-2</v>
      </c>
      <c r="AC1053">
        <v>2.424830261881668E-3</v>
      </c>
      <c r="AD1053">
        <v>0</v>
      </c>
      <c r="AE1053">
        <v>0.2647914645974781</v>
      </c>
      <c r="AF1053">
        <v>4.5263498221791137E-3</v>
      </c>
      <c r="AG1053">
        <v>2.4248302618816678E-4</v>
      </c>
      <c r="AH1053">
        <v>4.0413837698027795E-4</v>
      </c>
      <c r="AI1053">
        <v>8.0827675396055601E-5</v>
      </c>
      <c r="AJ1053">
        <v>0</v>
      </c>
      <c r="AK1053">
        <v>0</v>
      </c>
      <c r="AL1053">
        <v>0</v>
      </c>
      <c r="AM1053">
        <v>0</v>
      </c>
      <c r="AN1053">
        <v>5.9650824442289023E-2</v>
      </c>
      <c r="AO1053">
        <v>1.3659877141933395E-2</v>
      </c>
      <c r="AP1053">
        <v>0</v>
      </c>
      <c r="AQ1053">
        <v>0</v>
      </c>
      <c r="AR1053">
        <v>0.46089676746611052</v>
      </c>
      <c r="AS1053">
        <v>0.53910323253388948</v>
      </c>
      <c r="AT1053">
        <v>6.3424947145877377E-3</v>
      </c>
      <c r="AU1053">
        <v>0</v>
      </c>
      <c r="AV1053">
        <v>2.5369978858350951E-2</v>
      </c>
      <c r="AW1053">
        <v>6.3424947145877377E-3</v>
      </c>
      <c r="AX1053">
        <v>7.7167019027484143E-2</v>
      </c>
      <c r="AY1053">
        <v>0.11205073995771671</v>
      </c>
      <c r="AZ1053">
        <v>1.1627906976744186E-2</v>
      </c>
      <c r="BA1053">
        <v>0.43763213530655393</v>
      </c>
      <c r="BB1053">
        <v>0.32346723044397463</v>
      </c>
      <c r="BC1053">
        <v>0.74269005847953218</v>
      </c>
      <c r="BD1053">
        <v>5.8479532163742687E-2</v>
      </c>
      <c r="BE1053">
        <v>0.16374269005847952</v>
      </c>
      <c r="BF1053">
        <v>1.1695906432748537E-2</v>
      </c>
      <c r="BG1053">
        <v>2.3391812865497075E-2</v>
      </c>
      <c r="BH1053">
        <v>3.0092592592592591E-2</v>
      </c>
      <c r="BI1053">
        <v>3.9351851851851853E-2</v>
      </c>
      <c r="BJ1053">
        <v>0.15277777777777779</v>
      </c>
      <c r="BK1053">
        <v>4.1666666666666664E-2</v>
      </c>
      <c r="BL1053">
        <v>0.60185185185185186</v>
      </c>
      <c r="BM1053">
        <v>0.13425925925925927</v>
      </c>
      <c r="BN1053">
        <v>0.94881889763779526</v>
      </c>
      <c r="BO1053">
        <v>1.968503937007874E-2</v>
      </c>
      <c r="BP1053">
        <v>3.1496062992125984E-2</v>
      </c>
      <c r="BQ1053">
        <v>0</v>
      </c>
      <c r="BR1053">
        <v>0</v>
      </c>
      <c r="BS1053">
        <v>0.85185185185185186</v>
      </c>
      <c r="BT1053">
        <v>0.14814814814814814</v>
      </c>
      <c r="BU1053">
        <v>0.13817330210772832</v>
      </c>
      <c r="BV1053">
        <v>0.39812646370023419</v>
      </c>
      <c r="BW1053">
        <v>0.46370023419203749</v>
      </c>
      <c r="BX1053">
        <v>0</v>
      </c>
      <c r="BY1053">
        <v>0</v>
      </c>
      <c r="BZ1053">
        <v>0</v>
      </c>
      <c r="CA1053">
        <v>1.358695652173913E-2</v>
      </c>
      <c r="CB1053">
        <v>1.0869565217391304E-2</v>
      </c>
      <c r="CC1053">
        <v>1.6304347826086956E-2</v>
      </c>
      <c r="CD1053">
        <v>0.95923913043478259</v>
      </c>
      <c r="CE1053">
        <v>0.4375</v>
      </c>
      <c r="CF1053">
        <v>0.296875</v>
      </c>
      <c r="CG1053">
        <v>0.265625</v>
      </c>
      <c r="CH1053">
        <v>0</v>
      </c>
      <c r="CI1053">
        <v>0</v>
      </c>
      <c r="CJ1053">
        <v>0</v>
      </c>
    </row>
    <row r="1054" spans="1:88" x14ac:dyDescent="0.35">
      <c r="A1054">
        <v>94960</v>
      </c>
      <c r="B1054">
        <v>0</v>
      </c>
      <c r="C1054">
        <v>0</v>
      </c>
      <c r="D1054">
        <v>0</v>
      </c>
      <c r="E1054">
        <v>5.5710306406685235E-2</v>
      </c>
      <c r="F1054">
        <v>0</v>
      </c>
      <c r="G1054">
        <v>0</v>
      </c>
      <c r="H1054">
        <v>0</v>
      </c>
      <c r="I1054">
        <v>0</v>
      </c>
      <c r="J1054">
        <v>1.3927576601671309E-2</v>
      </c>
      <c r="K1054">
        <v>1.3927576601671309E-2</v>
      </c>
      <c r="L1054">
        <v>5.0139275766016712E-2</v>
      </c>
      <c r="M1054">
        <v>0.67688022284122562</v>
      </c>
      <c r="N1054">
        <v>3.3426183844011144E-2</v>
      </c>
      <c r="O1054">
        <v>0</v>
      </c>
      <c r="P1054">
        <v>0</v>
      </c>
      <c r="Q1054">
        <v>0</v>
      </c>
      <c r="R1054">
        <v>8.356545961002786E-3</v>
      </c>
      <c r="S1054">
        <v>0</v>
      </c>
      <c r="T1054">
        <v>0</v>
      </c>
      <c r="U1054">
        <v>0</v>
      </c>
      <c r="V1054">
        <v>0.14763231197771587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0.53796695694636609</v>
      </c>
      <c r="AS1054">
        <v>0.46203304305363391</v>
      </c>
      <c r="AT1054">
        <v>8.7989065436528281E-3</v>
      </c>
      <c r="AU1054">
        <v>2.2467110883307707E-2</v>
      </c>
      <c r="AV1054">
        <v>3.5708183837348369E-2</v>
      </c>
      <c r="AW1054">
        <v>1.8195797027165558E-2</v>
      </c>
      <c r="AX1054">
        <v>2.8190671450538187E-2</v>
      </c>
      <c r="AY1054">
        <v>0.1277977105757731</v>
      </c>
      <c r="AZ1054">
        <v>6.0738083034341361E-2</v>
      </c>
      <c r="BA1054">
        <v>0.39868443533230824</v>
      </c>
      <c r="BB1054">
        <v>0.29941910131556465</v>
      </c>
      <c r="BC1054">
        <v>0.60064935064935066</v>
      </c>
      <c r="BD1054">
        <v>7.7801827801827803E-2</v>
      </c>
      <c r="BE1054">
        <v>0.23544973544973544</v>
      </c>
      <c r="BF1054">
        <v>3.6195286195286197E-2</v>
      </c>
      <c r="BG1054">
        <v>4.9903799903799902E-2</v>
      </c>
      <c r="BH1054">
        <v>8.8427947598253273E-2</v>
      </c>
      <c r="BI1054">
        <v>0.12819713038053648</v>
      </c>
      <c r="BJ1054">
        <v>0.17747972551466001</v>
      </c>
      <c r="BK1054">
        <v>0.13958203368683719</v>
      </c>
      <c r="BL1054">
        <v>0.27698066126013726</v>
      </c>
      <c r="BM1054">
        <v>0.18933250155957579</v>
      </c>
      <c r="BN1054">
        <v>0.84223227752639518</v>
      </c>
      <c r="BO1054">
        <v>2.8355957767722473E-2</v>
      </c>
      <c r="BP1054">
        <v>4.4796380090497738E-2</v>
      </c>
      <c r="BQ1054">
        <v>6.5007541478129718E-2</v>
      </c>
      <c r="BR1054">
        <v>1.9607843137254902E-2</v>
      </c>
      <c r="BS1054">
        <v>0.7941359950093575</v>
      </c>
      <c r="BT1054">
        <v>0.20586400499064256</v>
      </c>
      <c r="BU1054">
        <v>0.3380991064175467</v>
      </c>
      <c r="BV1054">
        <v>0.44077985377741674</v>
      </c>
      <c r="BW1054">
        <v>0.22112103980503656</v>
      </c>
      <c r="BX1054">
        <v>0.15094339622641509</v>
      </c>
      <c r="BY1054">
        <v>0</v>
      </c>
      <c r="BZ1054">
        <v>0.84905660377358494</v>
      </c>
      <c r="CA1054">
        <v>1.2568735271013355E-2</v>
      </c>
      <c r="CB1054">
        <v>5.9112333071484682E-2</v>
      </c>
      <c r="CC1054">
        <v>0.3931657501963865</v>
      </c>
      <c r="CD1054">
        <v>0.53515318146111546</v>
      </c>
      <c r="CE1054">
        <v>0.2857142857142857</v>
      </c>
      <c r="CF1054">
        <v>0.53050193050193051</v>
      </c>
      <c r="CG1054">
        <v>0.18378378378378379</v>
      </c>
      <c r="CH1054">
        <v>9</v>
      </c>
      <c r="CI1054">
        <v>0</v>
      </c>
      <c r="CJ1054">
        <v>2</v>
      </c>
    </row>
    <row r="1055" spans="1:88" x14ac:dyDescent="0.35">
      <c r="A1055">
        <v>94964</v>
      </c>
      <c r="B1055">
        <v>0</v>
      </c>
      <c r="C1055">
        <v>1.3800424628450103E-3</v>
      </c>
      <c r="D1055">
        <v>0</v>
      </c>
      <c r="E1055">
        <v>3.6942675159235661E-2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0.22579617834394899</v>
      </c>
      <c r="N1055">
        <v>1.3800424628450103E-3</v>
      </c>
      <c r="O1055">
        <v>0</v>
      </c>
      <c r="P1055">
        <v>0</v>
      </c>
      <c r="Q1055">
        <v>0</v>
      </c>
      <c r="R1055">
        <v>0</v>
      </c>
      <c r="S1055">
        <v>1.4861995753715496E-3</v>
      </c>
      <c r="T1055">
        <v>1.7303609341825898E-2</v>
      </c>
      <c r="U1055">
        <v>1.8895966029723987E-2</v>
      </c>
      <c r="V1055">
        <v>0.19554140127388531</v>
      </c>
      <c r="W1055">
        <v>6.5605095541401259E-2</v>
      </c>
      <c r="X1055">
        <v>0</v>
      </c>
      <c r="Y1055">
        <v>0</v>
      </c>
      <c r="Z1055">
        <v>0</v>
      </c>
      <c r="AA1055">
        <v>0</v>
      </c>
      <c r="AB1055">
        <v>1.571125265392781E-2</v>
      </c>
      <c r="AC1055">
        <v>2.0169851380042458E-3</v>
      </c>
      <c r="AD1055">
        <v>0</v>
      </c>
      <c r="AE1055">
        <v>0.30711252653927806</v>
      </c>
      <c r="AF1055">
        <v>1.1677282377919318E-3</v>
      </c>
      <c r="AG1055">
        <v>3.1847133757961776E-4</v>
      </c>
      <c r="AH1055">
        <v>2.1231422505307851E-4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9.7770700636942653E-2</v>
      </c>
      <c r="AO1055">
        <v>1.13588110403397E-2</v>
      </c>
      <c r="AP1055">
        <v>0</v>
      </c>
      <c r="AQ1055">
        <v>0</v>
      </c>
      <c r="AR1055">
        <v>5.6570931244560488E-2</v>
      </c>
      <c r="AS1055">
        <v>0.94342906875543953</v>
      </c>
      <c r="AT1055">
        <v>0.11663216011042098</v>
      </c>
      <c r="AU1055">
        <v>8.2470669427191168E-2</v>
      </c>
      <c r="AV1055">
        <v>5.2104899930986888E-2</v>
      </c>
      <c r="AW1055">
        <v>0</v>
      </c>
      <c r="AX1055">
        <v>0.34161490683229812</v>
      </c>
      <c r="AY1055">
        <v>0.2432712215320911</v>
      </c>
      <c r="AZ1055">
        <v>2.9675638371290544E-2</v>
      </c>
      <c r="BA1055">
        <v>0.12353347135955832</v>
      </c>
      <c r="BB1055">
        <v>1.069703243616287E-2</v>
      </c>
      <c r="BC1055">
        <v>0.56493506493506496</v>
      </c>
      <c r="BD1055">
        <v>0</v>
      </c>
      <c r="BE1055">
        <v>0.43506493506493504</v>
      </c>
      <c r="BF1055">
        <v>0</v>
      </c>
      <c r="BG1055">
        <v>0</v>
      </c>
      <c r="BH1055">
        <v>0</v>
      </c>
      <c r="BI1055">
        <v>0.12621359223300971</v>
      </c>
      <c r="BJ1055">
        <v>0.3300970873786408</v>
      </c>
      <c r="BK1055">
        <v>0</v>
      </c>
      <c r="BL1055">
        <v>8.7378640776699032E-2</v>
      </c>
      <c r="BM1055">
        <v>0.4563106796116505</v>
      </c>
      <c r="BN1055">
        <v>0.73786407766990292</v>
      </c>
      <c r="BO1055">
        <v>8.7378640776699032E-2</v>
      </c>
      <c r="BP1055">
        <v>0.17475728155339806</v>
      </c>
      <c r="BQ1055">
        <v>0</v>
      </c>
      <c r="BR1055">
        <v>0</v>
      </c>
      <c r="BS1055">
        <v>8.7378640776699032E-2</v>
      </c>
      <c r="BT1055">
        <v>0.91262135922330101</v>
      </c>
      <c r="BU1055">
        <v>0.4563106796116505</v>
      </c>
      <c r="BV1055">
        <v>0.30097087378640774</v>
      </c>
      <c r="BW1055">
        <v>0.24271844660194175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1</v>
      </c>
      <c r="CD1055">
        <v>0</v>
      </c>
      <c r="CE1055">
        <v>0.67021276595744683</v>
      </c>
      <c r="CF1055">
        <v>0.19148936170212766</v>
      </c>
      <c r="CG1055">
        <v>0.13829787234042554</v>
      </c>
      <c r="CH1055">
        <v>0</v>
      </c>
      <c r="CI1055">
        <v>0</v>
      </c>
      <c r="CJ1055">
        <v>0</v>
      </c>
    </row>
    <row r="1056" spans="1:88" x14ac:dyDescent="0.35">
      <c r="A1056">
        <v>94965</v>
      </c>
      <c r="B1056">
        <v>0</v>
      </c>
      <c r="C1056">
        <v>0</v>
      </c>
      <c r="D1056">
        <v>0</v>
      </c>
      <c r="E1056">
        <v>1.951951951951952E-2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5.8558558558558557E-2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1.2012012012012012E-2</v>
      </c>
      <c r="T1056">
        <v>3.6036036036036036E-2</v>
      </c>
      <c r="U1056">
        <v>3.7537537537537538E-2</v>
      </c>
      <c r="V1056">
        <v>0.73873873873873874</v>
      </c>
      <c r="W1056">
        <v>6.6066066066066062E-2</v>
      </c>
      <c r="X1056">
        <v>1.5015015015015015E-3</v>
      </c>
      <c r="Y1056">
        <v>0</v>
      </c>
      <c r="Z1056">
        <v>0</v>
      </c>
      <c r="AA1056">
        <v>6.006006006006006E-3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2.4024024024024024E-2</v>
      </c>
      <c r="AO1056">
        <v>0</v>
      </c>
      <c r="AP1056">
        <v>0</v>
      </c>
      <c r="AQ1056">
        <v>0</v>
      </c>
      <c r="AR1056">
        <v>0.53817619783616688</v>
      </c>
      <c r="AS1056">
        <v>0.46182380216383306</v>
      </c>
      <c r="AT1056">
        <v>1.571973950145969E-3</v>
      </c>
      <c r="AU1056">
        <v>9.0949921401302491E-3</v>
      </c>
      <c r="AV1056">
        <v>1.8526835841006062E-2</v>
      </c>
      <c r="AW1056">
        <v>1.2912643161913318E-2</v>
      </c>
      <c r="AX1056">
        <v>4.5587244554233103E-2</v>
      </c>
      <c r="AY1056">
        <v>0.1938019312822816</v>
      </c>
      <c r="AZ1056">
        <v>6.7145744441949248E-2</v>
      </c>
      <c r="BA1056">
        <v>0.30619806871771837</v>
      </c>
      <c r="BB1056">
        <v>0.34516056591062205</v>
      </c>
      <c r="BC1056">
        <v>0.62072838119685547</v>
      </c>
      <c r="BD1056">
        <v>0.11551419862024707</v>
      </c>
      <c r="BE1056">
        <v>0.18610620888817583</v>
      </c>
      <c r="BF1056">
        <v>2.5990694689555591E-2</v>
      </c>
      <c r="BG1056">
        <v>5.1660516605166053E-2</v>
      </c>
      <c r="BH1056">
        <v>0.12620192307692307</v>
      </c>
      <c r="BI1056">
        <v>8.3104395604395601E-2</v>
      </c>
      <c r="BJ1056">
        <v>0.17633928571428573</v>
      </c>
      <c r="BK1056">
        <v>9.9244505494505489E-2</v>
      </c>
      <c r="BL1056">
        <v>0.23952609890109891</v>
      </c>
      <c r="BM1056">
        <v>0.27558379120879123</v>
      </c>
      <c r="BN1056">
        <v>0.4021670854271357</v>
      </c>
      <c r="BO1056">
        <v>0.10804020100502512</v>
      </c>
      <c r="BP1056">
        <v>0.20665829145728642</v>
      </c>
      <c r="BQ1056">
        <v>0.18216080402010051</v>
      </c>
      <c r="BR1056">
        <v>0.10097361809045226</v>
      </c>
      <c r="BS1056">
        <v>0.48746565934065933</v>
      </c>
      <c r="BT1056">
        <v>0.51253434065934067</v>
      </c>
      <c r="BU1056">
        <v>0.51638747268754548</v>
      </c>
      <c r="BV1056">
        <v>0.37381646030589949</v>
      </c>
      <c r="BW1056">
        <v>0.10979606700655499</v>
      </c>
      <c r="BX1056">
        <v>0</v>
      </c>
      <c r="BY1056">
        <v>0</v>
      </c>
      <c r="BZ1056">
        <v>1</v>
      </c>
      <c r="CA1056">
        <v>2.2543148996125396E-2</v>
      </c>
      <c r="CB1056">
        <v>0.12011271574498063</v>
      </c>
      <c r="CC1056">
        <v>0.3349771046143008</v>
      </c>
      <c r="CD1056">
        <v>0.52236703064459311</v>
      </c>
      <c r="CE1056">
        <v>0.28703386931235031</v>
      </c>
      <c r="CF1056">
        <v>0.3995894628806021</v>
      </c>
      <c r="CG1056">
        <v>0.31337666780704754</v>
      </c>
      <c r="CH1056">
        <v>3</v>
      </c>
      <c r="CI1056">
        <v>0</v>
      </c>
      <c r="CJ1056">
        <v>2</v>
      </c>
    </row>
    <row r="1057" spans="1:88" x14ac:dyDescent="0.35">
      <c r="A1057">
        <v>94970</v>
      </c>
      <c r="B1057">
        <v>0</v>
      </c>
      <c r="C1057">
        <v>0</v>
      </c>
      <c r="D1057">
        <v>0</v>
      </c>
      <c r="E1057">
        <v>1.5613910574875798E-2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8.3747338537970187E-2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1.3484740951029099E-2</v>
      </c>
      <c r="T1057">
        <v>3.0518097941802696E-2</v>
      </c>
      <c r="U1057">
        <v>2.6259758694109299E-2</v>
      </c>
      <c r="V1057">
        <v>0.69339957416607523</v>
      </c>
      <c r="W1057">
        <v>8.8715400993612498E-2</v>
      </c>
      <c r="X1057">
        <v>0</v>
      </c>
      <c r="Y1057">
        <v>0</v>
      </c>
      <c r="Z1057">
        <v>7.0972320794889996E-4</v>
      </c>
      <c r="AA1057">
        <v>1.6323633782824698E-2</v>
      </c>
      <c r="AB1057">
        <v>0</v>
      </c>
      <c r="AC1057">
        <v>0</v>
      </c>
      <c r="AD1057">
        <v>0</v>
      </c>
      <c r="AE1057">
        <v>1.8452803406671398E-2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1.2775017743080199E-2</v>
      </c>
      <c r="AO1057">
        <v>0</v>
      </c>
      <c r="AP1057">
        <v>0</v>
      </c>
      <c r="AQ1057">
        <v>0</v>
      </c>
      <c r="AR1057">
        <v>0.56764705882352939</v>
      </c>
      <c r="AS1057">
        <v>0.43235294117647061</v>
      </c>
      <c r="AT1057">
        <v>0</v>
      </c>
      <c r="AU1057">
        <v>9.538950715421303E-3</v>
      </c>
      <c r="AV1057">
        <v>0</v>
      </c>
      <c r="AW1057">
        <v>0</v>
      </c>
      <c r="AX1057">
        <v>0</v>
      </c>
      <c r="AY1057">
        <v>0.17329093799682035</v>
      </c>
      <c r="AZ1057">
        <v>5.8823529411764705E-2</v>
      </c>
      <c r="BA1057">
        <v>0.38791732909379967</v>
      </c>
      <c r="BB1057">
        <v>0.37042925278219396</v>
      </c>
      <c r="BC1057">
        <v>0.40469973890339428</v>
      </c>
      <c r="BD1057">
        <v>0.18276762402088773</v>
      </c>
      <c r="BE1057">
        <v>0.27676240208877284</v>
      </c>
      <c r="BF1057">
        <v>3.6553524804177548E-2</v>
      </c>
      <c r="BG1057">
        <v>9.921671018276762E-2</v>
      </c>
      <c r="BH1057">
        <v>0.21629213483146068</v>
      </c>
      <c r="BI1057">
        <v>7.3033707865168537E-2</v>
      </c>
      <c r="BJ1057">
        <v>0.3342696629213483</v>
      </c>
      <c r="BK1057">
        <v>0.12078651685393259</v>
      </c>
      <c r="BL1057">
        <v>0.1853932584269663</v>
      </c>
      <c r="BM1057">
        <v>7.02247191011236E-2</v>
      </c>
      <c r="BN1057">
        <v>0.91543340380549687</v>
      </c>
      <c r="BO1057">
        <v>4.7568710359408031E-2</v>
      </c>
      <c r="BP1057">
        <v>2.0084566596194502E-2</v>
      </c>
      <c r="BQ1057">
        <v>1.6913319238900635E-2</v>
      </c>
      <c r="BR1057">
        <v>0</v>
      </c>
      <c r="BS1057">
        <v>0.598314606741573</v>
      </c>
      <c r="BT1057">
        <v>0.40168539325842695</v>
      </c>
      <c r="BU1057">
        <v>0.25438596491228072</v>
      </c>
      <c r="BV1057">
        <v>0.36257309941520466</v>
      </c>
      <c r="BW1057">
        <v>0.38304093567251463</v>
      </c>
      <c r="BX1057">
        <v>0.86363636363636365</v>
      </c>
      <c r="BY1057">
        <v>0</v>
      </c>
      <c r="BZ1057">
        <v>0.13636363636363635</v>
      </c>
      <c r="CA1057">
        <v>0</v>
      </c>
      <c r="CB1057">
        <v>9.8591549295774641E-2</v>
      </c>
      <c r="CC1057">
        <v>8.9201877934272297E-2</v>
      </c>
      <c r="CD1057">
        <v>0.81220657276995301</v>
      </c>
      <c r="CE1057">
        <v>0.216</v>
      </c>
      <c r="CF1057">
        <v>0.48</v>
      </c>
      <c r="CG1057">
        <v>0.30399999999999999</v>
      </c>
      <c r="CH1057">
        <v>4</v>
      </c>
      <c r="CI1057">
        <v>0</v>
      </c>
      <c r="CJ1057">
        <v>0</v>
      </c>
    </row>
    <row r="1058" spans="1:88" x14ac:dyDescent="0.35">
      <c r="A1058">
        <v>94973</v>
      </c>
      <c r="B1058">
        <v>0</v>
      </c>
      <c r="C1058">
        <v>0</v>
      </c>
      <c r="D1058">
        <v>0</v>
      </c>
      <c r="E1058">
        <v>2.1855010660980813E-2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0.10927505330490407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1.2260127931769725E-2</v>
      </c>
      <c r="T1058">
        <v>1.492537313432836E-2</v>
      </c>
      <c r="U1058">
        <v>5.8102345415778259E-2</v>
      </c>
      <c r="V1058">
        <v>0.71428571428571441</v>
      </c>
      <c r="W1058">
        <v>3.1982942430703633E-2</v>
      </c>
      <c r="X1058">
        <v>0</v>
      </c>
      <c r="Y1058">
        <v>0</v>
      </c>
      <c r="Z1058">
        <v>1.0660980810234544E-3</v>
      </c>
      <c r="AA1058">
        <v>6.9296375266524532E-3</v>
      </c>
      <c r="AB1058">
        <v>0</v>
      </c>
      <c r="AC1058">
        <v>0</v>
      </c>
      <c r="AD1058">
        <v>0</v>
      </c>
      <c r="AE1058">
        <v>1.9722814498933906E-2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9.5948827292110898E-3</v>
      </c>
      <c r="AO1058">
        <v>0</v>
      </c>
      <c r="AP1058">
        <v>0</v>
      </c>
      <c r="AQ1058">
        <v>0</v>
      </c>
      <c r="AR1058">
        <v>0.46403872752420472</v>
      </c>
      <c r="AS1058">
        <v>0.53596127247579528</v>
      </c>
      <c r="AT1058">
        <v>0</v>
      </c>
      <c r="AU1058">
        <v>0</v>
      </c>
      <c r="AV1058">
        <v>3.6977491961414789E-2</v>
      </c>
      <c r="AW1058">
        <v>3.6977491961414789E-2</v>
      </c>
      <c r="AX1058">
        <v>3.8585209003215437E-2</v>
      </c>
      <c r="AY1058">
        <v>0.27652733118971062</v>
      </c>
      <c r="AZ1058">
        <v>5.5466237942122187E-2</v>
      </c>
      <c r="BA1058">
        <v>0.26688102893890675</v>
      </c>
      <c r="BB1058">
        <v>0.28858520900321544</v>
      </c>
      <c r="BC1058">
        <v>0.57110862262038076</v>
      </c>
      <c r="BD1058">
        <v>0.17357222844344905</v>
      </c>
      <c r="BE1058">
        <v>8.6226203807390822E-2</v>
      </c>
      <c r="BF1058">
        <v>0.15117581187010079</v>
      </c>
      <c r="BG1058">
        <v>1.7917133258678612E-2</v>
      </c>
      <c r="BH1058">
        <v>0.12661498708010335</v>
      </c>
      <c r="BI1058">
        <v>9.0439276485788117E-2</v>
      </c>
      <c r="BJ1058">
        <v>0.16020671834625322</v>
      </c>
      <c r="BK1058">
        <v>0.10852713178294573</v>
      </c>
      <c r="BL1058">
        <v>0.20155038759689922</v>
      </c>
      <c r="BM1058">
        <v>0.31266149870801035</v>
      </c>
      <c r="BN1058">
        <v>0.95281782437745743</v>
      </c>
      <c r="BO1058">
        <v>4.7182175622542594E-2</v>
      </c>
      <c r="BP1058">
        <v>0</v>
      </c>
      <c r="BQ1058">
        <v>0</v>
      </c>
      <c r="BR1058">
        <v>0</v>
      </c>
      <c r="BS1058">
        <v>0.77906976744186052</v>
      </c>
      <c r="BT1058">
        <v>0.22093023255813954</v>
      </c>
      <c r="BU1058">
        <v>0.30307076101468627</v>
      </c>
      <c r="BV1058">
        <v>0.4152202937249666</v>
      </c>
      <c r="BW1058">
        <v>0.28170894526034712</v>
      </c>
      <c r="BX1058">
        <v>0</v>
      </c>
      <c r="BY1058">
        <v>0</v>
      </c>
      <c r="BZ1058">
        <v>0</v>
      </c>
      <c r="CA1058">
        <v>4.1459369817578771E-2</v>
      </c>
      <c r="CB1058">
        <v>0.19900497512437812</v>
      </c>
      <c r="CC1058">
        <v>0.56882255389718073</v>
      </c>
      <c r="CD1058">
        <v>0.19071310116086235</v>
      </c>
      <c r="CE1058">
        <v>0.6095890410958904</v>
      </c>
      <c r="CF1058">
        <v>0.21232876712328766</v>
      </c>
      <c r="CG1058">
        <v>0.17808219178082191</v>
      </c>
      <c r="CH1058">
        <v>0</v>
      </c>
      <c r="CI1058">
        <v>0</v>
      </c>
      <c r="CJ1058">
        <v>0</v>
      </c>
    </row>
    <row r="1059" spans="1:88" x14ac:dyDescent="0.35">
      <c r="A1059">
        <v>95002</v>
      </c>
      <c r="B1059">
        <v>0</v>
      </c>
      <c r="C1059">
        <v>3.2735488035409658E-3</v>
      </c>
      <c r="D1059">
        <v>1.8442528470653328E-3</v>
      </c>
      <c r="E1059">
        <v>4.4769237862510955E-2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1.8442528470653328E-3</v>
      </c>
      <c r="L1059">
        <v>1.3785790031813364E-2</v>
      </c>
      <c r="M1059">
        <v>0.25183272626677122</v>
      </c>
      <c r="N1059">
        <v>1.3831896352989998E-3</v>
      </c>
      <c r="O1059">
        <v>0</v>
      </c>
      <c r="P1059">
        <v>0</v>
      </c>
      <c r="Q1059">
        <v>0</v>
      </c>
      <c r="R1059">
        <v>0</v>
      </c>
      <c r="S1059">
        <v>1.1987643505924665E-3</v>
      </c>
      <c r="T1059">
        <v>1.8626953755359863E-2</v>
      </c>
      <c r="U1059">
        <v>1.567614920005533E-2</v>
      </c>
      <c r="V1059">
        <v>0.39729816957904934</v>
      </c>
      <c r="W1059">
        <v>5.9108303748443919E-2</v>
      </c>
      <c r="X1059">
        <v>9.2212642353266651E-5</v>
      </c>
      <c r="Y1059">
        <v>2.305316058831666E-4</v>
      </c>
      <c r="Z1059">
        <v>4.6106321176633326E-5</v>
      </c>
      <c r="AA1059">
        <v>1.1019410761215364E-2</v>
      </c>
      <c r="AB1059">
        <v>9.4517958412098316E-3</v>
      </c>
      <c r="AC1059">
        <v>1.9825718105952331E-3</v>
      </c>
      <c r="AD1059">
        <v>0</v>
      </c>
      <c r="AE1059">
        <v>0.1137442943427544</v>
      </c>
      <c r="AF1059">
        <v>3.9190373000138326E-3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4.8273318271935088E-2</v>
      </c>
      <c r="AO1059">
        <v>5.9938217529623323E-4</v>
      </c>
      <c r="AP1059">
        <v>0</v>
      </c>
      <c r="AQ1059">
        <v>0</v>
      </c>
      <c r="AR1059">
        <v>0.46102314250913518</v>
      </c>
      <c r="AS1059">
        <v>0.53897685749086477</v>
      </c>
      <c r="AT1059">
        <v>2.6956521739130435E-2</v>
      </c>
      <c r="AU1059">
        <v>7.2173913043478255E-2</v>
      </c>
      <c r="AV1059">
        <v>8.5217391304347828E-2</v>
      </c>
      <c r="AW1059">
        <v>0</v>
      </c>
      <c r="AX1059">
        <v>0.24608695652173912</v>
      </c>
      <c r="AY1059">
        <v>0.30521739130434783</v>
      </c>
      <c r="AZ1059">
        <v>8.0869565217391304E-2</v>
      </c>
      <c r="BA1059">
        <v>9.4782608695652179E-2</v>
      </c>
      <c r="BB1059">
        <v>8.8695652173913037E-2</v>
      </c>
      <c r="BC1059">
        <v>0.31034482758620691</v>
      </c>
      <c r="BD1059">
        <v>0.21773399014778325</v>
      </c>
      <c r="BE1059">
        <v>0.18128078817733989</v>
      </c>
      <c r="BF1059">
        <v>0.11527093596059114</v>
      </c>
      <c r="BG1059">
        <v>0.17536945812807883</v>
      </c>
      <c r="BH1059">
        <v>0.13066202090592335</v>
      </c>
      <c r="BI1059">
        <v>0.30313588850174217</v>
      </c>
      <c r="BJ1059">
        <v>0.16202090592334495</v>
      </c>
      <c r="BK1059">
        <v>0.11498257839721254</v>
      </c>
      <c r="BL1059">
        <v>5.2264808362369339E-2</v>
      </c>
      <c r="BM1059">
        <v>0.23693379790940766</v>
      </c>
      <c r="BN1059">
        <v>0.7693965517241379</v>
      </c>
      <c r="BO1059">
        <v>0.18534482758620691</v>
      </c>
      <c r="BP1059">
        <v>4.5258620689655173E-2</v>
      </c>
      <c r="BQ1059">
        <v>0</v>
      </c>
      <c r="BR1059">
        <v>0</v>
      </c>
      <c r="BS1059">
        <v>0.72822299651567945</v>
      </c>
      <c r="BT1059">
        <v>0.27177700348432055</v>
      </c>
      <c r="BU1059">
        <v>0.14054054054054055</v>
      </c>
      <c r="BV1059">
        <v>0.44504504504504505</v>
      </c>
      <c r="BW1059">
        <v>0.4144144144144144</v>
      </c>
      <c r="BX1059">
        <v>0</v>
      </c>
      <c r="BY1059">
        <v>0</v>
      </c>
      <c r="BZ1059">
        <v>0</v>
      </c>
      <c r="CA1059">
        <v>8.8516746411483258E-2</v>
      </c>
      <c r="CB1059">
        <v>0.35406698564593303</v>
      </c>
      <c r="CC1059">
        <v>0.5</v>
      </c>
      <c r="CD1059">
        <v>5.7416267942583733E-2</v>
      </c>
      <c r="CE1059">
        <v>0.41025641025641024</v>
      </c>
      <c r="CF1059">
        <v>0.39743589743589741</v>
      </c>
      <c r="CG1059">
        <v>0.19230769230769232</v>
      </c>
      <c r="CH1059">
        <v>0</v>
      </c>
      <c r="CI1059">
        <v>0</v>
      </c>
      <c r="CJ1059">
        <v>0</v>
      </c>
    </row>
    <row r="1060" spans="1:88" x14ac:dyDescent="0.35">
      <c r="A1060">
        <v>95003</v>
      </c>
      <c r="B1060">
        <v>0</v>
      </c>
      <c r="C1060">
        <v>8.3083314101084701E-3</v>
      </c>
      <c r="D1060">
        <v>0</v>
      </c>
      <c r="E1060">
        <v>4.2003231017770599E-2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3.6925917378259863E-2</v>
      </c>
      <c r="L1060">
        <v>0</v>
      </c>
      <c r="M1060">
        <v>0.11308562197092084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6.9236095084237248E-3</v>
      </c>
      <c r="T1060">
        <v>1.8232171705515807E-2</v>
      </c>
      <c r="U1060">
        <v>5.9081467805215789E-2</v>
      </c>
      <c r="V1060">
        <v>0.64043387952919451</v>
      </c>
      <c r="W1060">
        <v>3.3694899607662129E-2</v>
      </c>
      <c r="X1060">
        <v>0</v>
      </c>
      <c r="Y1060">
        <v>2.3078698361412417E-4</v>
      </c>
      <c r="Z1060">
        <v>0</v>
      </c>
      <c r="AA1060">
        <v>7.3851834756519736E-3</v>
      </c>
      <c r="AB1060">
        <v>0</v>
      </c>
      <c r="AC1060">
        <v>0</v>
      </c>
      <c r="AD1060">
        <v>0</v>
      </c>
      <c r="AE1060">
        <v>2.5617355181167784E-2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8.0775444264943458E-3</v>
      </c>
      <c r="AO1060">
        <v>0</v>
      </c>
      <c r="AP1060">
        <v>0</v>
      </c>
      <c r="AQ1060">
        <v>0</v>
      </c>
      <c r="AR1060">
        <v>0.52999463074144582</v>
      </c>
      <c r="AS1060">
        <v>0.47000536925855418</v>
      </c>
      <c r="AT1060">
        <v>9.5925846087518869E-3</v>
      </c>
      <c r="AU1060">
        <v>3.2873464108644106E-2</v>
      </c>
      <c r="AV1060">
        <v>5.7609398577279584E-2</v>
      </c>
      <c r="AW1060">
        <v>1.5951713731407632E-2</v>
      </c>
      <c r="AX1060">
        <v>2.6568225910756627E-2</v>
      </c>
      <c r="AY1060">
        <v>0.21313860745850399</v>
      </c>
      <c r="AZ1060">
        <v>0.10907523173097651</v>
      </c>
      <c r="BA1060">
        <v>0.32318387583530933</v>
      </c>
      <c r="BB1060">
        <v>0.21200689803837033</v>
      </c>
      <c r="BC1060">
        <v>0.52512142686519625</v>
      </c>
      <c r="BD1060">
        <v>0.16490166414523449</v>
      </c>
      <c r="BE1060">
        <v>0.19722907874830797</v>
      </c>
      <c r="BF1060">
        <v>5.6851660164025798E-2</v>
      </c>
      <c r="BG1060">
        <v>5.5896170077235449E-2</v>
      </c>
      <c r="BH1060">
        <v>0.13431952662721894</v>
      </c>
      <c r="BI1060">
        <v>0.13816568047337277</v>
      </c>
      <c r="BJ1060">
        <v>0.15986193293885601</v>
      </c>
      <c r="BK1060">
        <v>0.14349112426035504</v>
      </c>
      <c r="BL1060">
        <v>0.14714003944773177</v>
      </c>
      <c r="BM1060">
        <v>0.27702169625246548</v>
      </c>
      <c r="BN1060">
        <v>0.75093324073270251</v>
      </c>
      <c r="BO1060">
        <v>9.8098793298029341E-2</v>
      </c>
      <c r="BP1060">
        <v>8.8288913968226412E-2</v>
      </c>
      <c r="BQ1060">
        <v>4.2364788610122404E-2</v>
      </c>
      <c r="BR1060">
        <v>2.0314263390919352E-2</v>
      </c>
      <c r="BS1060">
        <v>0.72820512820512817</v>
      </c>
      <c r="BT1060">
        <v>0.27179487179487177</v>
      </c>
      <c r="BU1060">
        <v>0.28657171922685654</v>
      </c>
      <c r="BV1060">
        <v>0.41943031536113939</v>
      </c>
      <c r="BW1060">
        <v>0.29399796541200407</v>
      </c>
      <c r="BX1060">
        <v>0.47863247863247865</v>
      </c>
      <c r="BY1060">
        <v>0</v>
      </c>
      <c r="BZ1060">
        <v>0.5213675213675214</v>
      </c>
      <c r="CA1060">
        <v>3.954496208017335E-2</v>
      </c>
      <c r="CB1060">
        <v>0.14450162513542794</v>
      </c>
      <c r="CC1060">
        <v>0.60834236186348867</v>
      </c>
      <c r="CD1060">
        <v>0.20761105092091009</v>
      </c>
      <c r="CE1060">
        <v>0.26101443909663086</v>
      </c>
      <c r="CF1060">
        <v>0.51536467974824141</v>
      </c>
      <c r="CG1060">
        <v>0.22362088115512774</v>
      </c>
      <c r="CH1060">
        <v>5</v>
      </c>
      <c r="CI1060">
        <v>0</v>
      </c>
      <c r="CJ1060">
        <v>2</v>
      </c>
    </row>
    <row r="1061" spans="1:88" x14ac:dyDescent="0.35">
      <c r="A1061">
        <v>95004</v>
      </c>
      <c r="B1061">
        <v>0</v>
      </c>
      <c r="C1061">
        <v>5.8439326228944665E-3</v>
      </c>
      <c r="D1061">
        <v>0</v>
      </c>
      <c r="E1061">
        <v>3.3001031282227575E-2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2.3891371605362671E-2</v>
      </c>
      <c r="L1061">
        <v>0</v>
      </c>
      <c r="M1061">
        <v>0.22017875558611211</v>
      </c>
      <c r="N1061">
        <v>1.8906840838776213E-3</v>
      </c>
      <c r="O1061">
        <v>0</v>
      </c>
      <c r="P1061">
        <v>0</v>
      </c>
      <c r="Q1061">
        <v>0</v>
      </c>
      <c r="R1061">
        <v>0</v>
      </c>
      <c r="S1061">
        <v>6.015812994156068E-3</v>
      </c>
      <c r="T1061">
        <v>1.2375386730835341E-2</v>
      </c>
      <c r="U1061">
        <v>3.1282227569611555E-2</v>
      </c>
      <c r="V1061">
        <v>0.55586112066002069</v>
      </c>
      <c r="W1061">
        <v>5.1392231007218986E-2</v>
      </c>
      <c r="X1061">
        <v>0</v>
      </c>
      <c r="Y1061">
        <v>1.7188037126160196E-4</v>
      </c>
      <c r="Z1061">
        <v>3.4376074252320392E-4</v>
      </c>
      <c r="AA1061">
        <v>9.797181161911311E-3</v>
      </c>
      <c r="AB1061">
        <v>0</v>
      </c>
      <c r="AC1061">
        <v>0</v>
      </c>
      <c r="AD1061">
        <v>0</v>
      </c>
      <c r="AE1061">
        <v>3.1110347198349951E-2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1.6844276383636992E-2</v>
      </c>
      <c r="AO1061">
        <v>0</v>
      </c>
      <c r="AP1061">
        <v>0</v>
      </c>
      <c r="AQ1061">
        <v>0</v>
      </c>
      <c r="AR1061">
        <v>0.48325963360707519</v>
      </c>
      <c r="AS1061">
        <v>0.51674036639292487</v>
      </c>
      <c r="AT1061">
        <v>0</v>
      </c>
      <c r="AU1061">
        <v>7.1270310192023636E-2</v>
      </c>
      <c r="AV1061">
        <v>7.7548005908419496E-2</v>
      </c>
      <c r="AW1061">
        <v>1.6986706056129987E-2</v>
      </c>
      <c r="AX1061">
        <v>0.15472673559822747</v>
      </c>
      <c r="AY1061">
        <v>0.31499261447562776</v>
      </c>
      <c r="AZ1061">
        <v>7.6809453471196457E-2</v>
      </c>
      <c r="BA1061">
        <v>0.2223042836041359</v>
      </c>
      <c r="BB1061">
        <v>6.5361890694239297E-2</v>
      </c>
      <c r="BC1061">
        <v>0.36828901154039134</v>
      </c>
      <c r="BD1061">
        <v>0.14300050175614651</v>
      </c>
      <c r="BE1061">
        <v>0.17461113898645259</v>
      </c>
      <c r="BF1061">
        <v>0.16758655293527347</v>
      </c>
      <c r="BG1061">
        <v>0.14651279478173607</v>
      </c>
      <c r="BH1061">
        <v>0.22658126501200962</v>
      </c>
      <c r="BI1061">
        <v>9.6877502001601279E-2</v>
      </c>
      <c r="BJ1061">
        <v>0.22017614091273019</v>
      </c>
      <c r="BK1061">
        <v>0.16573258606885508</v>
      </c>
      <c r="BL1061">
        <v>9.3674939951961564E-2</v>
      </c>
      <c r="BM1061">
        <v>0.19695756605284229</v>
      </c>
      <c r="BN1061">
        <v>0.93821712268314206</v>
      </c>
      <c r="BO1061">
        <v>2.6478375992939101E-2</v>
      </c>
      <c r="BP1061">
        <v>2.9126213592233011E-2</v>
      </c>
      <c r="BQ1061">
        <v>6.1782877316857903E-3</v>
      </c>
      <c r="BR1061">
        <v>0</v>
      </c>
      <c r="BS1061">
        <v>0.77101681345076056</v>
      </c>
      <c r="BT1061">
        <v>0.22898318654923938</v>
      </c>
      <c r="BU1061">
        <v>0.11929543634907927</v>
      </c>
      <c r="BV1061">
        <v>0.32105684547638108</v>
      </c>
      <c r="BW1061">
        <v>0.55964771817453962</v>
      </c>
      <c r="BX1061">
        <v>0.33333333333333331</v>
      </c>
      <c r="BY1061">
        <v>0</v>
      </c>
      <c r="BZ1061">
        <v>0.66666666666666663</v>
      </c>
      <c r="CA1061">
        <v>0</v>
      </c>
      <c r="CB1061">
        <v>0.38525441329179649</v>
      </c>
      <c r="CC1061">
        <v>0.50986500519210798</v>
      </c>
      <c r="CD1061">
        <v>0.10488058151609553</v>
      </c>
      <c r="CE1061">
        <v>0.61888111888111885</v>
      </c>
      <c r="CF1061">
        <v>0.38111888111888109</v>
      </c>
      <c r="CG1061">
        <v>0</v>
      </c>
      <c r="CH1061">
        <v>0</v>
      </c>
      <c r="CI1061">
        <v>0</v>
      </c>
      <c r="CJ1061">
        <v>0</v>
      </c>
    </row>
    <row r="1062" spans="1:88" x14ac:dyDescent="0.35">
      <c r="A1062">
        <v>95005</v>
      </c>
      <c r="B1062">
        <v>0</v>
      </c>
      <c r="C1062">
        <v>7.3597056117755289E-3</v>
      </c>
      <c r="D1062">
        <v>0</v>
      </c>
      <c r="E1062">
        <v>4.6113155473781052E-2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1.8629254829806808E-2</v>
      </c>
      <c r="L1062">
        <v>0</v>
      </c>
      <c r="M1062">
        <v>0.23505059797608097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1.4949402023919044E-3</v>
      </c>
      <c r="T1062">
        <v>1.5639374425023E-2</v>
      </c>
      <c r="U1062">
        <v>3.3463661453541856E-2</v>
      </c>
      <c r="V1062">
        <v>0.51885924563017483</v>
      </c>
      <c r="W1062">
        <v>4.9448022079116832E-2</v>
      </c>
      <c r="X1062">
        <v>2.2999080036798528E-4</v>
      </c>
      <c r="Y1062">
        <v>1.1499540018399264E-4</v>
      </c>
      <c r="Z1062">
        <v>2.2999080036798528E-4</v>
      </c>
      <c r="AA1062">
        <v>1.1154553817847286E-2</v>
      </c>
      <c r="AB1062">
        <v>9.0846366145354192E-3</v>
      </c>
      <c r="AC1062">
        <v>0</v>
      </c>
      <c r="AD1062">
        <v>0</v>
      </c>
      <c r="AE1062">
        <v>3.4613615455381788E-2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1.8514259429622815E-2</v>
      </c>
      <c r="AO1062">
        <v>0</v>
      </c>
      <c r="AP1062">
        <v>0</v>
      </c>
      <c r="AQ1062">
        <v>0</v>
      </c>
      <c r="AR1062">
        <v>0.50143702451394756</v>
      </c>
      <c r="AS1062">
        <v>0.49856297548605238</v>
      </c>
      <c r="AT1062">
        <v>5.4305663304887513E-3</v>
      </c>
      <c r="AU1062">
        <v>4.5577967416602014E-2</v>
      </c>
      <c r="AV1062">
        <v>9.7362296353762603E-2</v>
      </c>
      <c r="AW1062">
        <v>2.8316524437548486E-2</v>
      </c>
      <c r="AX1062">
        <v>3.6074476338246703E-2</v>
      </c>
      <c r="AY1062">
        <v>0.27812257564003101</v>
      </c>
      <c r="AZ1062">
        <v>0.12645461598138091</v>
      </c>
      <c r="BA1062">
        <v>0.24262994569433669</v>
      </c>
      <c r="BB1062">
        <v>0.14003103180760279</v>
      </c>
      <c r="BC1062">
        <v>0.43397663788725244</v>
      </c>
      <c r="BD1062">
        <v>0.18283392585068561</v>
      </c>
      <c r="BE1062">
        <v>0.22295581513458609</v>
      </c>
      <c r="BF1062">
        <v>9.674961909598781E-2</v>
      </c>
      <c r="BG1062">
        <v>6.348400203148806E-2</v>
      </c>
      <c r="BH1062">
        <v>0.17466765140324964</v>
      </c>
      <c r="BI1062">
        <v>9.7858197932053179E-2</v>
      </c>
      <c r="BJ1062">
        <v>0.20901033973412111</v>
      </c>
      <c r="BK1062">
        <v>9.6381093057607087E-2</v>
      </c>
      <c r="BL1062">
        <v>0.10930576070901034</v>
      </c>
      <c r="BM1062">
        <v>0.31277695716395865</v>
      </c>
      <c r="BN1062">
        <v>0.92057245080500893</v>
      </c>
      <c r="BO1062">
        <v>2.5044722719141325E-2</v>
      </c>
      <c r="BP1062">
        <v>5.438282647584973E-2</v>
      </c>
      <c r="BQ1062">
        <v>0</v>
      </c>
      <c r="BR1062">
        <v>0</v>
      </c>
      <c r="BS1062">
        <v>0.79209748892171339</v>
      </c>
      <c r="BT1062">
        <v>0.20790251107828656</v>
      </c>
      <c r="BU1062">
        <v>0.20926756352765322</v>
      </c>
      <c r="BV1062">
        <v>0.34005979073243647</v>
      </c>
      <c r="BW1062">
        <v>0.45067264573991034</v>
      </c>
      <c r="BX1062">
        <v>1</v>
      </c>
      <c r="BY1062">
        <v>0</v>
      </c>
      <c r="BZ1062">
        <v>0</v>
      </c>
      <c r="CA1062">
        <v>2.7505827505827505E-2</v>
      </c>
      <c r="CB1062">
        <v>0.31375291375291375</v>
      </c>
      <c r="CC1062">
        <v>0.57855477855477855</v>
      </c>
      <c r="CD1062">
        <v>8.0186480186480183E-2</v>
      </c>
      <c r="CE1062">
        <v>0.4606986899563319</v>
      </c>
      <c r="CF1062">
        <v>0.38646288209606988</v>
      </c>
      <c r="CG1062">
        <v>0.15283842794759825</v>
      </c>
      <c r="CH1062">
        <v>0</v>
      </c>
      <c r="CI1062">
        <v>0</v>
      </c>
      <c r="CJ1062">
        <v>0</v>
      </c>
    </row>
    <row r="1063" spans="1:88" x14ac:dyDescent="0.35">
      <c r="A1063">
        <v>95006</v>
      </c>
      <c r="B1063">
        <v>0</v>
      </c>
      <c r="C1063">
        <v>0</v>
      </c>
      <c r="D1063">
        <v>0</v>
      </c>
      <c r="E1063">
        <v>1.6975308641975308E-2</v>
      </c>
      <c r="F1063">
        <v>0</v>
      </c>
      <c r="G1063">
        <v>0</v>
      </c>
      <c r="H1063">
        <v>0</v>
      </c>
      <c r="I1063">
        <v>0</v>
      </c>
      <c r="J1063">
        <v>6.1728395061728392E-3</v>
      </c>
      <c r="K1063">
        <v>2.4691358024691357E-2</v>
      </c>
      <c r="L1063">
        <v>4.4753086419753084E-2</v>
      </c>
      <c r="M1063">
        <v>0.64814814814814814</v>
      </c>
      <c r="N1063">
        <v>4.6296296296296294E-2</v>
      </c>
      <c r="O1063">
        <v>0</v>
      </c>
      <c r="P1063">
        <v>0</v>
      </c>
      <c r="Q1063">
        <v>1.5432098765432098E-3</v>
      </c>
      <c r="R1063">
        <v>7.716049382716049E-3</v>
      </c>
      <c r="S1063">
        <v>0</v>
      </c>
      <c r="T1063">
        <v>0</v>
      </c>
      <c r="U1063">
        <v>0</v>
      </c>
      <c r="V1063">
        <v>0.20370370370370369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0.47803787480273541</v>
      </c>
      <c r="AS1063">
        <v>0.52196212519726459</v>
      </c>
      <c r="AT1063">
        <v>1.397235576923077E-2</v>
      </c>
      <c r="AU1063">
        <v>3.2602163461538464E-2</v>
      </c>
      <c r="AV1063">
        <v>6.5955528846153841E-2</v>
      </c>
      <c r="AW1063">
        <v>6.159855769230769E-3</v>
      </c>
      <c r="AX1063">
        <v>4.1015625E-2</v>
      </c>
      <c r="AY1063">
        <v>0.34525240384615385</v>
      </c>
      <c r="AZ1063">
        <v>0.10621995192307693</v>
      </c>
      <c r="BA1063">
        <v>0.25330528846153844</v>
      </c>
      <c r="BB1063">
        <v>0.13551682692307693</v>
      </c>
      <c r="BC1063">
        <v>0.47028045207199665</v>
      </c>
      <c r="BD1063">
        <v>0.13855169526998745</v>
      </c>
      <c r="BE1063">
        <v>0.23273336123901214</v>
      </c>
      <c r="BF1063">
        <v>8.8321473419840937E-2</v>
      </c>
      <c r="BG1063">
        <v>7.0113017999162836E-2</v>
      </c>
      <c r="BH1063">
        <v>0.11724137931034483</v>
      </c>
      <c r="BI1063">
        <v>0.16040868454661558</v>
      </c>
      <c r="BJ1063">
        <v>0.18850574712643678</v>
      </c>
      <c r="BK1063">
        <v>6.1047254150702425E-2</v>
      </c>
      <c r="BL1063">
        <v>0.13614303959131546</v>
      </c>
      <c r="BM1063">
        <v>0.33665389527458495</v>
      </c>
      <c r="BN1063">
        <v>0.8904109589041096</v>
      </c>
      <c r="BO1063">
        <v>5.6591062205254887E-2</v>
      </c>
      <c r="BP1063">
        <v>4.8506624747361331E-2</v>
      </c>
      <c r="BQ1063">
        <v>0</v>
      </c>
      <c r="BR1063">
        <v>4.4913541432741975E-3</v>
      </c>
      <c r="BS1063">
        <v>0.73588761174968076</v>
      </c>
      <c r="BT1063">
        <v>0.2641123882503193</v>
      </c>
      <c r="BU1063">
        <v>0.22349011967715002</v>
      </c>
      <c r="BV1063">
        <v>0.37684386306707485</v>
      </c>
      <c r="BW1063">
        <v>0.39966601725577511</v>
      </c>
      <c r="BX1063">
        <v>0</v>
      </c>
      <c r="BY1063">
        <v>0</v>
      </c>
      <c r="BZ1063">
        <v>1</v>
      </c>
      <c r="CA1063">
        <v>4.8941339812565085E-2</v>
      </c>
      <c r="CB1063">
        <v>0.4422075668170774</v>
      </c>
      <c r="CC1063">
        <v>0.4543561263450191</v>
      </c>
      <c r="CD1063">
        <v>5.4494967025338424E-2</v>
      </c>
      <c r="CE1063">
        <v>0.42209302325581394</v>
      </c>
      <c r="CF1063">
        <v>0.45813953488372094</v>
      </c>
      <c r="CG1063">
        <v>0.11976744186046512</v>
      </c>
      <c r="CH1063">
        <v>0</v>
      </c>
      <c r="CI1063">
        <v>0</v>
      </c>
      <c r="CJ1063">
        <v>0</v>
      </c>
    </row>
    <row r="1064" spans="1:88" x14ac:dyDescent="0.35">
      <c r="A1064">
        <v>95007</v>
      </c>
      <c r="B1064">
        <v>2.803404862633162E-4</v>
      </c>
      <c r="C1064">
        <v>1.7330139150823181E-3</v>
      </c>
      <c r="D1064">
        <v>2.319180386360161E-3</v>
      </c>
      <c r="E1064">
        <v>4.7938223151027068E-2</v>
      </c>
      <c r="F1064">
        <v>0</v>
      </c>
      <c r="G1064">
        <v>0</v>
      </c>
      <c r="H1064">
        <v>0</v>
      </c>
      <c r="I1064">
        <v>2.803404862633162E-4</v>
      </c>
      <c r="J1064">
        <v>1.8094704113359498E-3</v>
      </c>
      <c r="K1064">
        <v>8.4102145878994852E-3</v>
      </c>
      <c r="L1064">
        <v>0</v>
      </c>
      <c r="M1064">
        <v>0.26762322238646208</v>
      </c>
      <c r="N1064">
        <v>2.2172383913553187E-3</v>
      </c>
      <c r="O1064">
        <v>0</v>
      </c>
      <c r="P1064">
        <v>0</v>
      </c>
      <c r="Q1064">
        <v>0</v>
      </c>
      <c r="R1064">
        <v>0</v>
      </c>
      <c r="S1064">
        <v>7.0339976553341153E-3</v>
      </c>
      <c r="T1064">
        <v>4.7912737652275857E-3</v>
      </c>
      <c r="U1064">
        <v>3.4176053825373365E-2</v>
      </c>
      <c r="V1064">
        <v>0.36841836994749988</v>
      </c>
      <c r="W1064">
        <v>4.1235536979458691E-2</v>
      </c>
      <c r="X1064">
        <v>5.6068097252663239E-4</v>
      </c>
      <c r="Y1064">
        <v>2.803404862633162E-4</v>
      </c>
      <c r="Z1064">
        <v>7.6456496253631681E-5</v>
      </c>
      <c r="AA1064">
        <v>1.4373821295682756E-2</v>
      </c>
      <c r="AB1064">
        <v>1.1723329425556858E-2</v>
      </c>
      <c r="AC1064">
        <v>5.3519547377542181E-4</v>
      </c>
      <c r="AD1064">
        <v>3.3131148376573731E-4</v>
      </c>
      <c r="AE1064">
        <v>0.13384983944135787</v>
      </c>
      <c r="AF1064">
        <v>5.326469239003007E-3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4.3886028849584584E-2</v>
      </c>
      <c r="AO1064">
        <v>7.9005046128752742E-4</v>
      </c>
      <c r="AP1064">
        <v>0</v>
      </c>
      <c r="AQ1064">
        <v>0</v>
      </c>
      <c r="AR1064">
        <v>0.54706684856753074</v>
      </c>
      <c r="AS1064">
        <v>0.45293315143246932</v>
      </c>
      <c r="AT1064">
        <v>5.5357142857142855E-2</v>
      </c>
      <c r="AU1064">
        <v>0</v>
      </c>
      <c r="AV1064">
        <v>6.4285714285714279E-2</v>
      </c>
      <c r="AW1064">
        <v>0</v>
      </c>
      <c r="AX1064">
        <v>5.3571428571428568E-2</v>
      </c>
      <c r="AY1064">
        <v>0.3392857142857143</v>
      </c>
      <c r="AZ1064">
        <v>2.5000000000000001E-2</v>
      </c>
      <c r="BA1064">
        <v>0.19107142857142856</v>
      </c>
      <c r="BB1064">
        <v>0.27142857142857141</v>
      </c>
      <c r="BC1064">
        <v>0.30523255813953487</v>
      </c>
      <c r="BD1064">
        <v>0.29069767441860467</v>
      </c>
      <c r="BE1064">
        <v>0.38953488372093026</v>
      </c>
      <c r="BF1064">
        <v>0</v>
      </c>
      <c r="BG1064">
        <v>1.4534883720930232E-2</v>
      </c>
      <c r="BH1064">
        <v>0</v>
      </c>
      <c r="BI1064">
        <v>7.590759075907591E-2</v>
      </c>
      <c r="BJ1064">
        <v>5.6105610561056105E-2</v>
      </c>
      <c r="BK1064">
        <v>0</v>
      </c>
      <c r="BL1064">
        <v>0.21122112211221122</v>
      </c>
      <c r="BM1064">
        <v>0.65676567656765672</v>
      </c>
      <c r="BN1064">
        <v>0.952247191011236</v>
      </c>
      <c r="BO1064">
        <v>4.7752808988764044E-2</v>
      </c>
      <c r="BP1064">
        <v>0</v>
      </c>
      <c r="BQ1064">
        <v>0</v>
      </c>
      <c r="BR1064">
        <v>0</v>
      </c>
      <c r="BS1064">
        <v>0.85148514851485146</v>
      </c>
      <c r="BT1064">
        <v>0.14851485148514851</v>
      </c>
      <c r="BU1064">
        <v>0.25412541254125415</v>
      </c>
      <c r="BV1064">
        <v>0.33993399339933994</v>
      </c>
      <c r="BW1064">
        <v>0.40594059405940597</v>
      </c>
      <c r="BX1064">
        <v>0</v>
      </c>
      <c r="BY1064">
        <v>0</v>
      </c>
      <c r="BZ1064">
        <v>0</v>
      </c>
      <c r="CA1064">
        <v>5.0387596899224806E-2</v>
      </c>
      <c r="CB1064">
        <v>0.15116279069767441</v>
      </c>
      <c r="CC1064">
        <v>0.79844961240310075</v>
      </c>
      <c r="CD1064">
        <v>0</v>
      </c>
      <c r="CE1064">
        <v>1</v>
      </c>
      <c r="CF1064">
        <v>0</v>
      </c>
      <c r="CG1064">
        <v>0</v>
      </c>
      <c r="CH1064">
        <v>0</v>
      </c>
      <c r="CI1064">
        <v>0</v>
      </c>
      <c r="CJ1064">
        <v>0</v>
      </c>
    </row>
    <row r="1065" spans="1:88" x14ac:dyDescent="0.35">
      <c r="A1065">
        <v>95008</v>
      </c>
      <c r="B1065">
        <v>0</v>
      </c>
      <c r="C1065">
        <v>2.34000234000234E-3</v>
      </c>
      <c r="D1065">
        <v>0</v>
      </c>
      <c r="E1065">
        <v>3.1590031590031591E-2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1.5093015093015093E-2</v>
      </c>
      <c r="L1065">
        <v>0</v>
      </c>
      <c r="M1065">
        <v>0.25026325026325025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5.4990054990054988E-3</v>
      </c>
      <c r="U1065">
        <v>3.4164034164034164E-2</v>
      </c>
      <c r="V1065">
        <v>0.50801450801450798</v>
      </c>
      <c r="W1065">
        <v>4.7151047151047148E-2</v>
      </c>
      <c r="X1065">
        <v>0</v>
      </c>
      <c r="Y1065">
        <v>3.5100035100035098E-4</v>
      </c>
      <c r="Z1065">
        <v>2.3400023400023401E-4</v>
      </c>
      <c r="AA1065">
        <v>5.9670059670059667E-3</v>
      </c>
      <c r="AB1065">
        <v>9.0090090090090089E-3</v>
      </c>
      <c r="AC1065">
        <v>0</v>
      </c>
      <c r="AD1065">
        <v>0</v>
      </c>
      <c r="AE1065">
        <v>5.7330057330057332E-2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3.2994032994032994E-2</v>
      </c>
      <c r="AO1065">
        <v>0</v>
      </c>
      <c r="AP1065">
        <v>0</v>
      </c>
      <c r="AQ1065">
        <v>0</v>
      </c>
      <c r="AR1065">
        <v>0.50986601705237511</v>
      </c>
      <c r="AS1065">
        <v>0.49013398294762484</v>
      </c>
      <c r="AT1065">
        <v>8.433772854580357E-3</v>
      </c>
      <c r="AU1065">
        <v>2.1462063756805237E-2</v>
      </c>
      <c r="AV1065">
        <v>4.0217767567737671E-2</v>
      </c>
      <c r="AW1065">
        <v>2.007741448217264E-2</v>
      </c>
      <c r="AX1065">
        <v>6.5991125656921668E-2</v>
      </c>
      <c r="AY1065">
        <v>0.20870440884916763</v>
      </c>
      <c r="AZ1065">
        <v>8.8963715895144291E-2</v>
      </c>
      <c r="BA1065">
        <v>0.3413160461969349</v>
      </c>
      <c r="BB1065">
        <v>0.20483368474053562</v>
      </c>
      <c r="BC1065">
        <v>0.5223195339326363</v>
      </c>
      <c r="BD1065">
        <v>0.13287549673984336</v>
      </c>
      <c r="BE1065">
        <v>0.22045603611250433</v>
      </c>
      <c r="BF1065">
        <v>7.0064431498128785E-2</v>
      </c>
      <c r="BG1065">
        <v>5.4284501716887229E-2</v>
      </c>
      <c r="BH1065">
        <v>0.12633324122685824</v>
      </c>
      <c r="BI1065">
        <v>0.1111356728378005</v>
      </c>
      <c r="BJ1065">
        <v>0.20712904117159436</v>
      </c>
      <c r="BK1065">
        <v>0.13932025421387123</v>
      </c>
      <c r="BL1065">
        <v>0.19132357004697431</v>
      </c>
      <c r="BM1065">
        <v>0.22475822050290134</v>
      </c>
      <c r="BN1065">
        <v>0.44165621079046424</v>
      </c>
      <c r="BO1065">
        <v>0.11010037641154329</v>
      </c>
      <c r="BP1065">
        <v>0.13963822668339607</v>
      </c>
      <c r="BQ1065">
        <v>0.12515683814303638</v>
      </c>
      <c r="BR1065">
        <v>0.18344834797156001</v>
      </c>
      <c r="BS1065">
        <v>0.49450124343741364</v>
      </c>
      <c r="BT1065">
        <v>0.50549875656258636</v>
      </c>
      <c r="BU1065">
        <v>0.31845912497821161</v>
      </c>
      <c r="BV1065">
        <v>0.44611004590087733</v>
      </c>
      <c r="BW1065">
        <v>0.23543082912091104</v>
      </c>
      <c r="BX1065">
        <v>0.24497991967871485</v>
      </c>
      <c r="BY1065">
        <v>0</v>
      </c>
      <c r="BZ1065">
        <v>0.75502008032128509</v>
      </c>
      <c r="CA1065">
        <v>2.9503799731783638E-2</v>
      </c>
      <c r="CB1065">
        <v>9.3763969602145725E-2</v>
      </c>
      <c r="CC1065">
        <v>0.51084041126508717</v>
      </c>
      <c r="CD1065">
        <v>0.36589181940098348</v>
      </c>
      <c r="CE1065">
        <v>0.25843071786310517</v>
      </c>
      <c r="CF1065">
        <v>0.54880356149137455</v>
      </c>
      <c r="CG1065">
        <v>0.19276572064552031</v>
      </c>
      <c r="CH1065">
        <v>45</v>
      </c>
      <c r="CI1065">
        <v>10</v>
      </c>
      <c r="CJ1065">
        <v>3</v>
      </c>
    </row>
    <row r="1066" spans="1:88" x14ac:dyDescent="0.35">
      <c r="A1066">
        <v>95010</v>
      </c>
      <c r="B1066">
        <v>0</v>
      </c>
      <c r="C1066">
        <v>3.0903665814151749E-3</v>
      </c>
      <c r="D1066">
        <v>2.7706734867860186E-3</v>
      </c>
      <c r="E1066">
        <v>5.3069053708439895E-2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1.1082693947144074E-2</v>
      </c>
      <c r="L1066">
        <v>0</v>
      </c>
      <c r="M1066">
        <v>0.19927536231884058</v>
      </c>
      <c r="N1066">
        <v>1.5025575447570333E-2</v>
      </c>
      <c r="O1066">
        <v>0</v>
      </c>
      <c r="P1066">
        <v>0</v>
      </c>
      <c r="Q1066">
        <v>0</v>
      </c>
      <c r="R1066">
        <v>0</v>
      </c>
      <c r="S1066">
        <v>9.5907928388746806E-4</v>
      </c>
      <c r="T1066">
        <v>6.9266837169650467E-3</v>
      </c>
      <c r="U1066">
        <v>5.605285592497869E-2</v>
      </c>
      <c r="V1066">
        <v>0.60176896845694805</v>
      </c>
      <c r="W1066">
        <v>0</v>
      </c>
      <c r="X1066">
        <v>0</v>
      </c>
      <c r="Y1066">
        <v>4.2625745950554135E-4</v>
      </c>
      <c r="Z1066">
        <v>4.2625745950554135E-4</v>
      </c>
      <c r="AA1066">
        <v>9.5907928388746806E-4</v>
      </c>
      <c r="AB1066">
        <v>0</v>
      </c>
      <c r="AC1066">
        <v>0</v>
      </c>
      <c r="AD1066">
        <v>0</v>
      </c>
      <c r="AE1066">
        <v>3.815004262574595E-2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1.0017050298380221E-2</v>
      </c>
      <c r="AO1066">
        <v>0</v>
      </c>
      <c r="AP1066">
        <v>0</v>
      </c>
      <c r="AQ1066">
        <v>0</v>
      </c>
      <c r="AR1066">
        <v>0.53915018706574025</v>
      </c>
      <c r="AS1066">
        <v>0.46084981293425975</v>
      </c>
      <c r="AT1066">
        <v>2.2283222993702567E-2</v>
      </c>
      <c r="AU1066">
        <v>2.3575004036815759E-2</v>
      </c>
      <c r="AV1066">
        <v>5.5546584853867272E-2</v>
      </c>
      <c r="AW1066">
        <v>7.4277409979008561E-3</v>
      </c>
      <c r="AX1066">
        <v>8.864847408364282E-2</v>
      </c>
      <c r="AY1066">
        <v>0.28031648635556272</v>
      </c>
      <c r="AZ1066">
        <v>9.8982722428548359E-2</v>
      </c>
      <c r="BA1066">
        <v>0.24027127401905377</v>
      </c>
      <c r="BB1066">
        <v>0.18294849023090587</v>
      </c>
      <c r="BC1066">
        <v>0.41212871287128711</v>
      </c>
      <c r="BD1066">
        <v>0.21761551155115511</v>
      </c>
      <c r="BE1066">
        <v>0.25886963696369636</v>
      </c>
      <c r="BF1066">
        <v>4.909240924092409E-2</v>
      </c>
      <c r="BG1066">
        <v>6.2293729372937291E-2</v>
      </c>
      <c r="BH1066">
        <v>0.14496611810261376</v>
      </c>
      <c r="BI1066">
        <v>0.212729912875121</v>
      </c>
      <c r="BJ1066">
        <v>0.14085188770571153</v>
      </c>
      <c r="BK1066">
        <v>2.5411423039690222E-2</v>
      </c>
      <c r="BL1066">
        <v>9.9467570183930307E-2</v>
      </c>
      <c r="BM1066">
        <v>0.37657308809293322</v>
      </c>
      <c r="BN1066">
        <v>0.46523935530430599</v>
      </c>
      <c r="BO1066">
        <v>6.6394034159249465E-2</v>
      </c>
      <c r="BP1066">
        <v>0.30190040894876113</v>
      </c>
      <c r="BQ1066">
        <v>8.9728169352898721E-2</v>
      </c>
      <c r="BR1066">
        <v>7.6738032234784703E-2</v>
      </c>
      <c r="BS1066">
        <v>0.48959341723136496</v>
      </c>
      <c r="BT1066">
        <v>0.51040658276863504</v>
      </c>
      <c r="BU1066">
        <v>0.45227682016979676</v>
      </c>
      <c r="BV1066">
        <v>0.37664008232570106</v>
      </c>
      <c r="BW1066">
        <v>0.17108309750450218</v>
      </c>
      <c r="BX1066">
        <v>0.55172413793103448</v>
      </c>
      <c r="BY1066">
        <v>0</v>
      </c>
      <c r="BZ1066">
        <v>0.44827586206896552</v>
      </c>
      <c r="CA1066">
        <v>5.8823529411764705E-2</v>
      </c>
      <c r="CB1066">
        <v>0.33564013840830448</v>
      </c>
      <c r="CC1066">
        <v>0.4607019278299555</v>
      </c>
      <c r="CD1066">
        <v>0.14483440434997527</v>
      </c>
      <c r="CE1066">
        <v>0.31539980256663375</v>
      </c>
      <c r="CF1066">
        <v>0.59427443237907207</v>
      </c>
      <c r="CG1066">
        <v>9.0325765054294183E-2</v>
      </c>
      <c r="CH1066">
        <v>1</v>
      </c>
      <c r="CI1066">
        <v>0</v>
      </c>
      <c r="CJ1066">
        <v>0</v>
      </c>
    </row>
    <row r="1067" spans="1:88" x14ac:dyDescent="0.35">
      <c r="A1067">
        <v>95012</v>
      </c>
      <c r="B1067">
        <v>3.4523681087495948E-4</v>
      </c>
      <c r="C1067">
        <v>3.0208220951558957E-4</v>
      </c>
      <c r="D1067">
        <v>6.2574171971086401E-4</v>
      </c>
      <c r="E1067">
        <v>1.9613766317833636E-2</v>
      </c>
      <c r="F1067">
        <v>0</v>
      </c>
      <c r="G1067">
        <v>0</v>
      </c>
      <c r="H1067">
        <v>0</v>
      </c>
      <c r="I1067">
        <v>4.7470061495306925E-4</v>
      </c>
      <c r="J1067">
        <v>2.4598122774840865E-3</v>
      </c>
      <c r="K1067">
        <v>0</v>
      </c>
      <c r="L1067">
        <v>0</v>
      </c>
      <c r="M1067">
        <v>0.26965152659402303</v>
      </c>
      <c r="N1067">
        <v>2.9345128924371552E-3</v>
      </c>
      <c r="O1067">
        <v>0</v>
      </c>
      <c r="P1067">
        <v>0</v>
      </c>
      <c r="Q1067">
        <v>0</v>
      </c>
      <c r="R1067">
        <v>7.5520552378897379E-4</v>
      </c>
      <c r="S1067">
        <v>1.5060955874420107E-2</v>
      </c>
      <c r="T1067">
        <v>1.5751429496170025E-3</v>
      </c>
      <c r="U1067">
        <v>1.204013377926421E-2</v>
      </c>
      <c r="V1067">
        <v>0.27126982414499939</v>
      </c>
      <c r="W1067">
        <v>6.1063760923508452E-2</v>
      </c>
      <c r="X1067">
        <v>8.4151472650771371E-4</v>
      </c>
      <c r="Y1067">
        <v>1.7261840543747974E-4</v>
      </c>
      <c r="Z1067">
        <v>1.5104110475779478E-4</v>
      </c>
      <c r="AA1067">
        <v>1.7520768151904193E-2</v>
      </c>
      <c r="AB1067">
        <v>2.4749163879598655E-2</v>
      </c>
      <c r="AC1067">
        <v>5.2217067644837623E-3</v>
      </c>
      <c r="AD1067">
        <v>1.1220196353436184E-3</v>
      </c>
      <c r="AE1067">
        <v>0.20084151472650766</v>
      </c>
      <c r="AF1067">
        <v>1.3895781637717118E-2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9.7097853058582349E-4</v>
      </c>
      <c r="AM1067">
        <v>0</v>
      </c>
      <c r="AN1067">
        <v>7.3254935807530466E-2</v>
      </c>
      <c r="AO1067">
        <v>2.826626389038731E-3</v>
      </c>
      <c r="AP1067">
        <v>0</v>
      </c>
      <c r="AQ1067">
        <v>2.5892760815621961E-4</v>
      </c>
      <c r="AR1067">
        <v>0.53074245939675169</v>
      </c>
      <c r="AS1067">
        <v>0.46925754060324826</v>
      </c>
      <c r="AT1067">
        <v>2.6634382566585957E-2</v>
      </c>
      <c r="AU1067">
        <v>7.8971875582045076E-2</v>
      </c>
      <c r="AV1067">
        <v>6.1277705345501955E-2</v>
      </c>
      <c r="AW1067">
        <v>2.0115477742596387E-2</v>
      </c>
      <c r="AX1067">
        <v>0.49618178431737753</v>
      </c>
      <c r="AY1067">
        <v>0.16483516483516483</v>
      </c>
      <c r="AZ1067">
        <v>7.5805550381821574E-2</v>
      </c>
      <c r="BA1067">
        <v>4.8798658968150492E-2</v>
      </c>
      <c r="BB1067">
        <v>2.7379400260756193E-2</v>
      </c>
      <c r="BC1067">
        <v>0.15503702041732106</v>
      </c>
      <c r="BD1067">
        <v>0.21247475880637201</v>
      </c>
      <c r="BE1067">
        <v>0.16378730087502805</v>
      </c>
      <c r="BF1067">
        <v>0.29077855059457036</v>
      </c>
      <c r="BG1067">
        <v>0.17792236930670854</v>
      </c>
      <c r="BH1067">
        <v>0.22589987587918908</v>
      </c>
      <c r="BI1067">
        <v>0.17914770376499792</v>
      </c>
      <c r="BJ1067">
        <v>0.10467521721141912</v>
      </c>
      <c r="BK1067">
        <v>3.4340091021928011E-2</v>
      </c>
      <c r="BL1067">
        <v>1.6549441456350848E-2</v>
      </c>
      <c r="BM1067">
        <v>0.439387670666115</v>
      </c>
      <c r="BN1067">
        <v>0.56652542372881354</v>
      </c>
      <c r="BO1067">
        <v>0.18008474576271186</v>
      </c>
      <c r="BP1067">
        <v>8.8983050847457626E-2</v>
      </c>
      <c r="BQ1067">
        <v>0.12330508474576271</v>
      </c>
      <c r="BR1067">
        <v>4.1101694915254235E-2</v>
      </c>
      <c r="BS1067">
        <v>0.43235415804716593</v>
      </c>
      <c r="BT1067">
        <v>0.56764584195283407</v>
      </c>
      <c r="BU1067">
        <v>0.21936842105263157</v>
      </c>
      <c r="BV1067">
        <v>0.32378947368421052</v>
      </c>
      <c r="BW1067">
        <v>0.45684210526315788</v>
      </c>
      <c r="BX1067">
        <v>0.125</v>
      </c>
      <c r="BY1067">
        <v>0</v>
      </c>
      <c r="BZ1067">
        <v>0.875</v>
      </c>
      <c r="CA1067">
        <v>0.1875598086124402</v>
      </c>
      <c r="CB1067">
        <v>0.65645933014354063</v>
      </c>
      <c r="CC1067">
        <v>0.1320574162679426</v>
      </c>
      <c r="CD1067">
        <v>2.3923444976076555E-2</v>
      </c>
      <c r="CE1067">
        <v>0.81188863807373968</v>
      </c>
      <c r="CF1067">
        <v>0.18133935289691497</v>
      </c>
      <c r="CG1067">
        <v>6.7720090293453723E-3</v>
      </c>
      <c r="CH1067">
        <v>0</v>
      </c>
      <c r="CI1067">
        <v>0</v>
      </c>
      <c r="CJ1067">
        <v>0</v>
      </c>
    </row>
    <row r="1068" spans="1:88" x14ac:dyDescent="0.35">
      <c r="A1068">
        <v>95014</v>
      </c>
      <c r="B1068">
        <v>0</v>
      </c>
      <c r="C1068">
        <v>0</v>
      </c>
      <c r="D1068">
        <v>0</v>
      </c>
      <c r="E1068">
        <v>1.4251781472684086E-2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0.50831353919239908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2.3752969121140144E-3</v>
      </c>
      <c r="T1068">
        <v>6.413301662707839E-2</v>
      </c>
      <c r="U1068">
        <v>1.7814726840855107E-2</v>
      </c>
      <c r="V1068">
        <v>0.33610451306413303</v>
      </c>
      <c r="W1068">
        <v>4.8693586698337295E-2</v>
      </c>
      <c r="X1068">
        <v>0</v>
      </c>
      <c r="Y1068">
        <v>1.1876484560570072E-3</v>
      </c>
      <c r="Z1068">
        <v>1.1876484560570072E-3</v>
      </c>
      <c r="AA1068">
        <v>5.9382422802850355E-3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0.51852415201755719</v>
      </c>
      <c r="AS1068">
        <v>0.48147584798244281</v>
      </c>
      <c r="AT1068">
        <v>7.6384906525977748E-3</v>
      </c>
      <c r="AU1068">
        <v>1.4336506480100928E-2</v>
      </c>
      <c r="AV1068">
        <v>3.1563252666590207E-2</v>
      </c>
      <c r="AW1068">
        <v>2.6700309668539972E-2</v>
      </c>
      <c r="AX1068">
        <v>2.8328936804679437E-2</v>
      </c>
      <c r="AY1068">
        <v>8.7532973964904226E-2</v>
      </c>
      <c r="AZ1068">
        <v>4.835416905608441E-2</v>
      </c>
      <c r="BA1068">
        <v>0.33164353710287875</v>
      </c>
      <c r="BB1068">
        <v>0.42390182360362427</v>
      </c>
      <c r="BC1068">
        <v>0.77010176293535904</v>
      </c>
      <c r="BD1068">
        <v>5.3246380966031244E-2</v>
      </c>
      <c r="BE1068">
        <v>0.13182599971334386</v>
      </c>
      <c r="BF1068">
        <v>1.9922602837895945E-2</v>
      </c>
      <c r="BG1068">
        <v>2.4903253547369931E-2</v>
      </c>
      <c r="BH1068">
        <v>9.7072921029363865E-2</v>
      </c>
      <c r="BI1068">
        <v>6.9803155102610634E-2</v>
      </c>
      <c r="BJ1068">
        <v>0.1743217460095863</v>
      </c>
      <c r="BK1068">
        <v>0.15407883102982922</v>
      </c>
      <c r="BL1068">
        <v>0.3472008934803853</v>
      </c>
      <c r="BM1068">
        <v>0.15752245334822468</v>
      </c>
      <c r="BN1068">
        <v>0.53854207564454915</v>
      </c>
      <c r="BO1068">
        <v>0.12437290058020328</v>
      </c>
      <c r="BP1068">
        <v>9.2570780438860537E-2</v>
      </c>
      <c r="BQ1068">
        <v>9.9681542555511926E-2</v>
      </c>
      <c r="BR1068">
        <v>0.1448327007808751</v>
      </c>
      <c r="BS1068">
        <v>0.60496067755595884</v>
      </c>
      <c r="BT1068">
        <v>0.39503932244404116</v>
      </c>
      <c r="BU1068">
        <v>0.24370970087749066</v>
      </c>
      <c r="BV1068">
        <v>0.53434818441848064</v>
      </c>
      <c r="BW1068">
        <v>0.22194211470402869</v>
      </c>
      <c r="BX1068">
        <v>0.16666666666666666</v>
      </c>
      <c r="BY1068">
        <v>0</v>
      </c>
      <c r="BZ1068">
        <v>0.83333333333333337</v>
      </c>
      <c r="CA1068">
        <v>2.6923076923076925E-2</v>
      </c>
      <c r="CB1068">
        <v>3.3615384615384616E-2</v>
      </c>
      <c r="CC1068">
        <v>0.20092307692307693</v>
      </c>
      <c r="CD1068">
        <v>0.73853846153846159</v>
      </c>
      <c r="CE1068">
        <v>7.1055508320174904E-2</v>
      </c>
      <c r="CF1068">
        <v>0.29879752216688937</v>
      </c>
      <c r="CG1068">
        <v>0.6301469695129357</v>
      </c>
      <c r="CH1068">
        <v>24</v>
      </c>
      <c r="CI1068">
        <v>0</v>
      </c>
      <c r="CJ1068">
        <v>3</v>
      </c>
    </row>
    <row r="1069" spans="1:88" x14ac:dyDescent="0.35">
      <c r="A1069">
        <v>95017</v>
      </c>
      <c r="B1069">
        <v>0</v>
      </c>
      <c r="C1069">
        <v>4.2390263913578566E-3</v>
      </c>
      <c r="D1069">
        <v>1.9143990154519351E-3</v>
      </c>
      <c r="E1069">
        <v>3.8424723095856698E-2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1.8597019007247372E-2</v>
      </c>
      <c r="L1069">
        <v>2.2836045398605228E-2</v>
      </c>
      <c r="M1069">
        <v>0.236154792834678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7.6575960618077404E-3</v>
      </c>
      <c r="T1069">
        <v>1.1076165732257625E-2</v>
      </c>
      <c r="U1069">
        <v>8.4780527827157132E-3</v>
      </c>
      <c r="V1069">
        <v>0.53398058252427194</v>
      </c>
      <c r="W1069">
        <v>5.4833857514016142E-2</v>
      </c>
      <c r="X1069">
        <v>1.3674278681799539E-4</v>
      </c>
      <c r="Y1069">
        <v>1.3674278681799539E-4</v>
      </c>
      <c r="Z1069">
        <v>0</v>
      </c>
      <c r="AA1069">
        <v>1.1349651305893617E-2</v>
      </c>
      <c r="AB1069">
        <v>0</v>
      </c>
      <c r="AC1069">
        <v>0</v>
      </c>
      <c r="AD1069">
        <v>0</v>
      </c>
      <c r="AE1069">
        <v>3.4322439491316838E-2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1.5862163270887464E-2</v>
      </c>
      <c r="AO1069">
        <v>0</v>
      </c>
      <c r="AP1069">
        <v>0</v>
      </c>
      <c r="AQ1069">
        <v>0</v>
      </c>
      <c r="AR1069">
        <v>0.48513011152416358</v>
      </c>
      <c r="AS1069">
        <v>0.51486988847583648</v>
      </c>
      <c r="AT1069">
        <v>0</v>
      </c>
      <c r="AU1069">
        <v>0</v>
      </c>
      <c r="AV1069">
        <v>7.7087794432548179E-2</v>
      </c>
      <c r="AW1069">
        <v>8.5653104925053538E-3</v>
      </c>
      <c r="AX1069">
        <v>0.16059957173447537</v>
      </c>
      <c r="AY1069">
        <v>0.22269807280513917</v>
      </c>
      <c r="AZ1069">
        <v>9.6359743040685231E-2</v>
      </c>
      <c r="BA1069">
        <v>0.24625267665952891</v>
      </c>
      <c r="BB1069">
        <v>0.18843683083511778</v>
      </c>
      <c r="BC1069">
        <v>0.34169278996865204</v>
      </c>
      <c r="BD1069">
        <v>0.17554858934169279</v>
      </c>
      <c r="BE1069">
        <v>0.15673981191222572</v>
      </c>
      <c r="BF1069">
        <v>0.15673981191222572</v>
      </c>
      <c r="BG1069">
        <v>0.16927899686520376</v>
      </c>
      <c r="BH1069">
        <v>0.15555555555555556</v>
      </c>
      <c r="BI1069">
        <v>0.12222222222222222</v>
      </c>
      <c r="BJ1069">
        <v>0.18148148148148149</v>
      </c>
      <c r="BK1069">
        <v>4.4444444444444446E-2</v>
      </c>
      <c r="BL1069">
        <v>0.12592592592592591</v>
      </c>
      <c r="BM1069">
        <v>0.37037037037037035</v>
      </c>
      <c r="BN1069">
        <v>0.89930555555555558</v>
      </c>
      <c r="BO1069">
        <v>3.8194444444444448E-2</v>
      </c>
      <c r="BP1069">
        <v>4.1666666666666664E-2</v>
      </c>
      <c r="BQ1069">
        <v>2.0833333333333332E-2</v>
      </c>
      <c r="BR1069">
        <v>0</v>
      </c>
      <c r="BS1069">
        <v>0.6074074074074074</v>
      </c>
      <c r="BT1069">
        <v>0.3925925925925926</v>
      </c>
      <c r="BU1069">
        <v>0.18217054263565891</v>
      </c>
      <c r="BV1069">
        <v>0.44186046511627908</v>
      </c>
      <c r="BW1069">
        <v>0.37596899224806202</v>
      </c>
      <c r="BX1069">
        <v>0.25</v>
      </c>
      <c r="BY1069">
        <v>0</v>
      </c>
      <c r="BZ1069">
        <v>0.75</v>
      </c>
      <c r="CA1069">
        <v>6.097560975609756E-2</v>
      </c>
      <c r="CB1069">
        <v>0.18292682926829268</v>
      </c>
      <c r="CC1069">
        <v>0.45731707317073172</v>
      </c>
      <c r="CD1069">
        <v>0.29878048780487804</v>
      </c>
      <c r="CE1069">
        <v>0.77551020408163263</v>
      </c>
      <c r="CF1069">
        <v>0.18367346938775511</v>
      </c>
      <c r="CG1069">
        <v>4.0816326530612242E-2</v>
      </c>
      <c r="CH1069">
        <v>0</v>
      </c>
      <c r="CI1069">
        <v>0</v>
      </c>
      <c r="CJ1069">
        <v>0</v>
      </c>
    </row>
    <row r="1070" spans="1:88" x14ac:dyDescent="0.35">
      <c r="A1070">
        <v>95018</v>
      </c>
      <c r="B1070">
        <v>0</v>
      </c>
      <c r="C1070">
        <v>1.9342359767891683E-3</v>
      </c>
      <c r="D1070">
        <v>3.2237266279819469E-3</v>
      </c>
      <c r="E1070">
        <v>5.4642166344294002E-2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1.1766602192134107E-2</v>
      </c>
      <c r="L1070">
        <v>3.2076079948420377E-2</v>
      </c>
      <c r="M1070">
        <v>0.20051579626047711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6.4474532559638943E-4</v>
      </c>
      <c r="T1070">
        <v>5.6415215989684079E-3</v>
      </c>
      <c r="U1070">
        <v>9.9935525467440365E-3</v>
      </c>
      <c r="V1070">
        <v>0.61669890393294646</v>
      </c>
      <c r="W1070">
        <v>1.4506769825918761E-2</v>
      </c>
      <c r="X1070">
        <v>0</v>
      </c>
      <c r="Y1070">
        <v>3.2237266279819472E-4</v>
      </c>
      <c r="Z1070">
        <v>6.4474532559638943E-4</v>
      </c>
      <c r="AA1070">
        <v>9.6711798839458415E-4</v>
      </c>
      <c r="AB1070">
        <v>0</v>
      </c>
      <c r="AC1070">
        <v>0</v>
      </c>
      <c r="AD1070">
        <v>0</v>
      </c>
      <c r="AE1070">
        <v>3.6428110896196006E-2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9.9935525467440365E-3</v>
      </c>
      <c r="AO1070">
        <v>0</v>
      </c>
      <c r="AP1070">
        <v>0</v>
      </c>
      <c r="AQ1070">
        <v>0</v>
      </c>
      <c r="AR1070">
        <v>0.50604490500863553</v>
      </c>
      <c r="AS1070">
        <v>0.49395509499136442</v>
      </c>
      <c r="AT1070">
        <v>1.3728611221647433E-2</v>
      </c>
      <c r="AU1070">
        <v>2.5467568643056108E-2</v>
      </c>
      <c r="AV1070">
        <v>3.3227218463987268E-2</v>
      </c>
      <c r="AW1070">
        <v>1.1937922801432551E-2</v>
      </c>
      <c r="AX1070">
        <v>3.4421010744130523E-2</v>
      </c>
      <c r="AY1070">
        <v>0.2785515320334262</v>
      </c>
      <c r="AZ1070">
        <v>9.0728213290887386E-2</v>
      </c>
      <c r="BA1070">
        <v>0.29526462395543174</v>
      </c>
      <c r="BB1070">
        <v>0.21667329884600078</v>
      </c>
      <c r="BC1070">
        <v>0.50546305931321545</v>
      </c>
      <c r="BD1070">
        <v>0.14906347554630592</v>
      </c>
      <c r="BE1070">
        <v>0.19849115504682621</v>
      </c>
      <c r="BF1070">
        <v>7.9084287200832465E-2</v>
      </c>
      <c r="BG1070">
        <v>6.7898022892819973E-2</v>
      </c>
      <c r="BH1070">
        <v>0.14538514920194309</v>
      </c>
      <c r="BI1070">
        <v>0.13705759888965996</v>
      </c>
      <c r="BJ1070">
        <v>0.21790423317140875</v>
      </c>
      <c r="BK1070">
        <v>0.14885496183206107</v>
      </c>
      <c r="BL1070">
        <v>0.11103400416377515</v>
      </c>
      <c r="BM1070">
        <v>0.23976405274115198</v>
      </c>
      <c r="BN1070">
        <v>0.94917257683215128</v>
      </c>
      <c r="BO1070">
        <v>1.6252955082742316E-2</v>
      </c>
      <c r="BP1070">
        <v>2.8073286052009455E-2</v>
      </c>
      <c r="BQ1070">
        <v>6.5011820330969266E-3</v>
      </c>
      <c r="BR1070">
        <v>0</v>
      </c>
      <c r="BS1070">
        <v>0.83136710617626652</v>
      </c>
      <c r="BT1070">
        <v>0.16863289382373353</v>
      </c>
      <c r="BU1070">
        <v>0.29353585305545743</v>
      </c>
      <c r="BV1070">
        <v>0.39067467326033206</v>
      </c>
      <c r="BW1070">
        <v>0.31578947368421051</v>
      </c>
      <c r="BX1070">
        <v>0.52</v>
      </c>
      <c r="BY1070">
        <v>0</v>
      </c>
      <c r="BZ1070">
        <v>0.48</v>
      </c>
      <c r="CA1070">
        <v>3.631051752921536E-2</v>
      </c>
      <c r="CB1070">
        <v>0.4248747913188648</v>
      </c>
      <c r="CC1070">
        <v>0.4912353923205342</v>
      </c>
      <c r="CD1070">
        <v>4.757929883138564E-2</v>
      </c>
      <c r="CE1070">
        <v>0.50110864745011086</v>
      </c>
      <c r="CF1070">
        <v>0.38359201773835921</v>
      </c>
      <c r="CG1070">
        <v>0.11529933481152993</v>
      </c>
      <c r="CH1070">
        <v>1</v>
      </c>
      <c r="CI1070">
        <v>0</v>
      </c>
      <c r="CJ1070">
        <v>0</v>
      </c>
    </row>
    <row r="1071" spans="1:88" x14ac:dyDescent="0.35">
      <c r="A1071">
        <v>95019</v>
      </c>
      <c r="B1071">
        <v>0</v>
      </c>
      <c r="C1071">
        <v>7.5186535122034976E-3</v>
      </c>
      <c r="D1071">
        <v>8.5300459897334098E-3</v>
      </c>
      <c r="E1071">
        <v>7.8697784477987892E-2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7.270576112054652E-3</v>
      </c>
      <c r="L1071">
        <v>3.6829952483636423E-3</v>
      </c>
      <c r="M1071">
        <v>0.22038814571684823</v>
      </c>
      <c r="N1071">
        <v>3.4921664790183759E-3</v>
      </c>
      <c r="O1071">
        <v>0</v>
      </c>
      <c r="P1071">
        <v>0</v>
      </c>
      <c r="Q1071">
        <v>0</v>
      </c>
      <c r="R1071">
        <v>3.0532603095242636E-4</v>
      </c>
      <c r="S1071">
        <v>6.6790069270843263E-4</v>
      </c>
      <c r="T1071">
        <v>1.3701505638990131E-2</v>
      </c>
      <c r="U1071">
        <v>3.9425223746732053E-2</v>
      </c>
      <c r="V1071">
        <v>0.44902009426941192</v>
      </c>
      <c r="W1071">
        <v>2.7670171555063634E-2</v>
      </c>
      <c r="X1071">
        <v>9.5414384672633216E-5</v>
      </c>
      <c r="Y1071">
        <v>3.8165753869053286E-4</v>
      </c>
      <c r="Z1071">
        <v>2.099116462797931E-4</v>
      </c>
      <c r="AA1071">
        <v>1.2861859053870958E-2</v>
      </c>
      <c r="AB1071">
        <v>4.8088849875007151E-3</v>
      </c>
      <c r="AC1071">
        <v>4.9615480029769276E-4</v>
      </c>
      <c r="AD1071">
        <v>1.4121328931549718E-3</v>
      </c>
      <c r="AE1071">
        <v>9.0510085300459883E-2</v>
      </c>
      <c r="AF1071">
        <v>2.423525370684884E-3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2.6429784554319401E-2</v>
      </c>
      <c r="AO1071">
        <v>0</v>
      </c>
      <c r="AP1071">
        <v>0</v>
      </c>
      <c r="AQ1071">
        <v>0</v>
      </c>
      <c r="AR1071">
        <v>0.4851778656126482</v>
      </c>
      <c r="AS1071">
        <v>0.5148221343873518</v>
      </c>
      <c r="AT1071">
        <v>6.6474682025437964E-2</v>
      </c>
      <c r="AU1071">
        <v>5.1115910727141826E-2</v>
      </c>
      <c r="AV1071">
        <v>0.12143028557715382</v>
      </c>
      <c r="AW1071">
        <v>1.8238540916726661E-2</v>
      </c>
      <c r="AX1071">
        <v>0.41156707463402925</v>
      </c>
      <c r="AY1071">
        <v>0.17878569714422846</v>
      </c>
      <c r="AZ1071">
        <v>6.5514758819294458E-2</v>
      </c>
      <c r="BA1071">
        <v>6.6474682025437964E-2</v>
      </c>
      <c r="BB1071">
        <v>2.0398368130549557E-2</v>
      </c>
      <c r="BC1071">
        <v>0.17302716688227684</v>
      </c>
      <c r="BD1071">
        <v>0.30886157826649419</v>
      </c>
      <c r="BE1071">
        <v>0.19146183699870634</v>
      </c>
      <c r="BF1071">
        <v>0.17302716688227684</v>
      </c>
      <c r="BG1071">
        <v>0.15362225097024579</v>
      </c>
      <c r="BH1071">
        <v>0.16847826086956522</v>
      </c>
      <c r="BI1071">
        <v>3.3596837944664032E-2</v>
      </c>
      <c r="BJ1071">
        <v>0.14130434782608695</v>
      </c>
      <c r="BK1071">
        <v>3.4584980237154152E-2</v>
      </c>
      <c r="BL1071">
        <v>2.5691699604743084E-2</v>
      </c>
      <c r="BM1071">
        <v>0.59634387351778662</v>
      </c>
      <c r="BN1071">
        <v>0.60155844155844151</v>
      </c>
      <c r="BO1071">
        <v>7.7402597402597403E-2</v>
      </c>
      <c r="BP1071">
        <v>0.10441558441558442</v>
      </c>
      <c r="BQ1071">
        <v>5.8701298701298699E-2</v>
      </c>
      <c r="BR1071">
        <v>0.15792207792207794</v>
      </c>
      <c r="BS1071">
        <v>0.37944664031620551</v>
      </c>
      <c r="BT1071">
        <v>0.62055335968379444</v>
      </c>
      <c r="BU1071">
        <v>0.35526315789473684</v>
      </c>
      <c r="BV1071">
        <v>0.32379862700228834</v>
      </c>
      <c r="BW1071">
        <v>0.32093821510297482</v>
      </c>
      <c r="BX1071">
        <v>0</v>
      </c>
      <c r="BY1071">
        <v>0</v>
      </c>
      <c r="BZ1071">
        <v>1</v>
      </c>
      <c r="CA1071">
        <v>7.9427083333333329E-2</v>
      </c>
      <c r="CB1071">
        <v>0.76171875</v>
      </c>
      <c r="CC1071">
        <v>0.15885416666666666</v>
      </c>
      <c r="CD1071">
        <v>0</v>
      </c>
      <c r="CE1071">
        <v>0.77876823338735823</v>
      </c>
      <c r="CF1071">
        <v>0.17341977309562398</v>
      </c>
      <c r="CG1071">
        <v>4.7811993517017828E-2</v>
      </c>
      <c r="CH1071">
        <v>0</v>
      </c>
      <c r="CI1071">
        <v>0</v>
      </c>
      <c r="CJ1071">
        <v>0</v>
      </c>
    </row>
    <row r="1072" spans="1:88" x14ac:dyDescent="0.35">
      <c r="A1072">
        <v>95020</v>
      </c>
      <c r="B1072">
        <v>0</v>
      </c>
      <c r="C1072">
        <v>9.4788809654415794E-3</v>
      </c>
      <c r="D1072">
        <v>7.2627537026878769E-3</v>
      </c>
      <c r="E1072">
        <v>8.6253428414701044E-2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6.670323642347778E-3</v>
      </c>
      <c r="L1072">
        <v>4.8052660449808011E-3</v>
      </c>
      <c r="M1072">
        <v>0.20394953373560065</v>
      </c>
      <c r="N1072">
        <v>1.7553483269336259E-3</v>
      </c>
      <c r="O1072">
        <v>0</v>
      </c>
      <c r="P1072">
        <v>0</v>
      </c>
      <c r="Q1072">
        <v>0</v>
      </c>
      <c r="R1072">
        <v>0</v>
      </c>
      <c r="S1072">
        <v>3.2912781130005483E-4</v>
      </c>
      <c r="T1072">
        <v>2.0822819528250137E-2</v>
      </c>
      <c r="U1072">
        <v>4.9105869445968182E-2</v>
      </c>
      <c r="V1072">
        <v>0.49891387822270983</v>
      </c>
      <c r="W1072">
        <v>2.0625342841470103E-2</v>
      </c>
      <c r="X1072">
        <v>2.1941854086670324E-5</v>
      </c>
      <c r="Y1072">
        <v>3.2912781130005483E-4</v>
      </c>
      <c r="Z1072">
        <v>1.3165112452002194E-4</v>
      </c>
      <c r="AA1072">
        <v>6.034009873834339E-3</v>
      </c>
      <c r="AB1072">
        <v>1.8869994514536478E-3</v>
      </c>
      <c r="AC1072">
        <v>4.1689522764673612E-4</v>
      </c>
      <c r="AD1072">
        <v>9.4349972572682389E-4</v>
      </c>
      <c r="AE1072">
        <v>6.3806911684037307E-2</v>
      </c>
      <c r="AF1072">
        <v>2.4136039495337356E-4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2.6330224904004388E-4</v>
      </c>
      <c r="AM1072">
        <v>0</v>
      </c>
      <c r="AN1072">
        <v>1.5951727921009327E-2</v>
      </c>
      <c r="AO1072">
        <v>0</v>
      </c>
      <c r="AP1072">
        <v>0</v>
      </c>
      <c r="AQ1072">
        <v>0</v>
      </c>
      <c r="AR1072">
        <v>0.51683468406140876</v>
      </c>
      <c r="AS1072">
        <v>0.4831653159385913</v>
      </c>
      <c r="AT1072">
        <v>1.9424669860004764E-2</v>
      </c>
      <c r="AU1072">
        <v>4.9514383253499883E-2</v>
      </c>
      <c r="AV1072">
        <v>7.3464418980072513E-2</v>
      </c>
      <c r="AW1072">
        <v>1.5058088760684891E-2</v>
      </c>
      <c r="AX1072">
        <v>0.21806441368724694</v>
      </c>
      <c r="AY1072">
        <v>0.2598248074734697</v>
      </c>
      <c r="AZ1072">
        <v>9.521793209304788E-2</v>
      </c>
      <c r="BA1072">
        <v>0.17908275332786408</v>
      </c>
      <c r="BB1072">
        <v>9.0348532564109352E-2</v>
      </c>
      <c r="BC1072">
        <v>0.31844760007710593</v>
      </c>
      <c r="BD1072">
        <v>0.20227462571483648</v>
      </c>
      <c r="BE1072">
        <v>0.21570391312728909</v>
      </c>
      <c r="BF1072">
        <v>0.15915954507485702</v>
      </c>
      <c r="BG1072">
        <v>0.10441431600591146</v>
      </c>
      <c r="BH1072">
        <v>0.13876189963964933</v>
      </c>
      <c r="BI1072">
        <v>0.12327219921475824</v>
      </c>
      <c r="BJ1072">
        <v>0.1928682837627064</v>
      </c>
      <c r="BK1072">
        <v>0.12407895444522132</v>
      </c>
      <c r="BL1072">
        <v>0.12881191846393805</v>
      </c>
      <c r="BM1072">
        <v>0.29220674447372669</v>
      </c>
      <c r="BN1072">
        <v>0.71288409703504041</v>
      </c>
      <c r="BO1072">
        <v>5.1482479784366576E-2</v>
      </c>
      <c r="BP1072">
        <v>0.10194070080862534</v>
      </c>
      <c r="BQ1072">
        <v>8.9433962264150943E-2</v>
      </c>
      <c r="BR1072">
        <v>4.4258760107816715E-2</v>
      </c>
      <c r="BS1072">
        <v>0.60178561824342491</v>
      </c>
      <c r="BT1072">
        <v>0.39821438175657503</v>
      </c>
      <c r="BU1072">
        <v>0.21334464235227593</v>
      </c>
      <c r="BV1072">
        <v>0.38778625954198476</v>
      </c>
      <c r="BW1072">
        <v>0.39886909810573934</v>
      </c>
      <c r="BX1072">
        <v>0.39520958083832336</v>
      </c>
      <c r="BY1072">
        <v>0</v>
      </c>
      <c r="BZ1072">
        <v>0.60479041916167664</v>
      </c>
      <c r="CA1072">
        <v>5.1300384306014836E-2</v>
      </c>
      <c r="CB1072">
        <v>0.25301635534900346</v>
      </c>
      <c r="CC1072">
        <v>0.59478058807757617</v>
      </c>
      <c r="CD1072">
        <v>0.10090267226740549</v>
      </c>
      <c r="CE1072">
        <v>0.44372171945701355</v>
      </c>
      <c r="CF1072">
        <v>0.40907805429864252</v>
      </c>
      <c r="CG1072">
        <v>0.1472002262443439</v>
      </c>
      <c r="CH1072">
        <v>1</v>
      </c>
      <c r="CI1072">
        <v>0</v>
      </c>
      <c r="CJ1072">
        <v>1</v>
      </c>
    </row>
    <row r="1073" spans="1:88" x14ac:dyDescent="0.35">
      <c r="A1073">
        <v>95023</v>
      </c>
      <c r="B1073">
        <v>0</v>
      </c>
      <c r="C1073">
        <v>0</v>
      </c>
      <c r="D1073">
        <v>0</v>
      </c>
      <c r="E1073">
        <v>3.0797101449275364E-2</v>
      </c>
      <c r="F1073">
        <v>0</v>
      </c>
      <c r="G1073">
        <v>0</v>
      </c>
      <c r="H1073">
        <v>0</v>
      </c>
      <c r="I1073">
        <v>0</v>
      </c>
      <c r="J1073">
        <v>1.3390044108380593E-3</v>
      </c>
      <c r="K1073">
        <v>0</v>
      </c>
      <c r="L1073">
        <v>0</v>
      </c>
      <c r="M1073">
        <v>0.15209514807813485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4.8834278512917455E-3</v>
      </c>
      <c r="T1073">
        <v>1.890359168241966E-3</v>
      </c>
      <c r="U1073">
        <v>2.8040327662255827E-2</v>
      </c>
      <c r="V1073">
        <v>0.18690926275992439</v>
      </c>
      <c r="W1073">
        <v>3.4262759924385634E-2</v>
      </c>
      <c r="X1073">
        <v>0</v>
      </c>
      <c r="Y1073">
        <v>0</v>
      </c>
      <c r="Z1073">
        <v>0</v>
      </c>
      <c r="AA1073">
        <v>2.3471959672337745E-2</v>
      </c>
      <c r="AB1073">
        <v>4.3163201008191557E-2</v>
      </c>
      <c r="AC1073">
        <v>1.6776937618147449E-2</v>
      </c>
      <c r="AD1073">
        <v>0</v>
      </c>
      <c r="AE1073">
        <v>0.34782608695652173</v>
      </c>
      <c r="AF1073">
        <v>2.2211720226843101E-2</v>
      </c>
      <c r="AG1073">
        <v>7.8764965343415246E-4</v>
      </c>
      <c r="AH1073">
        <v>1.1027095148078135E-3</v>
      </c>
      <c r="AI1073">
        <v>7.8764965343415251E-5</v>
      </c>
      <c r="AJ1073">
        <v>0</v>
      </c>
      <c r="AK1073">
        <v>0</v>
      </c>
      <c r="AL1073">
        <v>1.7328292375551355E-3</v>
      </c>
      <c r="AM1073">
        <v>0</v>
      </c>
      <c r="AN1073">
        <v>9.9322621298046629E-2</v>
      </c>
      <c r="AO1073">
        <v>2.2054190296156269E-3</v>
      </c>
      <c r="AP1073">
        <v>0</v>
      </c>
      <c r="AQ1073">
        <v>1.1027095148078135E-3</v>
      </c>
      <c r="AR1073">
        <v>0.50370860927152317</v>
      </c>
      <c r="AS1073">
        <v>0.49629139072847683</v>
      </c>
      <c r="AT1073">
        <v>2.0457239627434377E-2</v>
      </c>
      <c r="AU1073">
        <v>5.5918712955122775E-2</v>
      </c>
      <c r="AV1073">
        <v>8.6469093988145646E-2</v>
      </c>
      <c r="AW1073">
        <v>9.1447925486875525E-3</v>
      </c>
      <c r="AX1073">
        <v>0.23403895004233699</v>
      </c>
      <c r="AY1073">
        <v>0.29009314140558851</v>
      </c>
      <c r="AZ1073">
        <v>0.10116850127011008</v>
      </c>
      <c r="BA1073">
        <v>0.14228619813717189</v>
      </c>
      <c r="BB1073">
        <v>6.0423370025402198E-2</v>
      </c>
      <c r="BC1073">
        <v>0.27575880210441117</v>
      </c>
      <c r="BD1073">
        <v>0.186685552407932</v>
      </c>
      <c r="BE1073">
        <v>0.2301497369486038</v>
      </c>
      <c r="BF1073">
        <v>0.17337110481586401</v>
      </c>
      <c r="BG1073">
        <v>0.13403480372318899</v>
      </c>
      <c r="BH1073">
        <v>0.17325026511134675</v>
      </c>
      <c r="BI1073">
        <v>0.154228525980912</v>
      </c>
      <c r="BJ1073">
        <v>0.2162645811240721</v>
      </c>
      <c r="BK1073">
        <v>9.3054082714740194E-2</v>
      </c>
      <c r="BL1073">
        <v>8.3576352067868509E-2</v>
      </c>
      <c r="BM1073">
        <v>0.27962619300106045</v>
      </c>
      <c r="BN1073">
        <v>0.80944506911832792</v>
      </c>
      <c r="BO1073">
        <v>5.3244262186652555E-2</v>
      </c>
      <c r="BP1073">
        <v>8.0494741715721935E-2</v>
      </c>
      <c r="BQ1073">
        <v>3.0359150737482639E-2</v>
      </c>
      <c r="BR1073">
        <v>2.6456776241814934E-2</v>
      </c>
      <c r="BS1073">
        <v>0.65098091198303287</v>
      </c>
      <c r="BT1073">
        <v>0.34901908801696713</v>
      </c>
      <c r="BU1073">
        <v>0.17525001700795972</v>
      </c>
      <c r="BV1073">
        <v>0.3958092387237227</v>
      </c>
      <c r="BW1073">
        <v>0.42894074426831758</v>
      </c>
      <c r="BX1073">
        <v>0.53719008264462809</v>
      </c>
      <c r="BY1073">
        <v>0</v>
      </c>
      <c r="BZ1073">
        <v>0.46280991735537191</v>
      </c>
      <c r="CA1073">
        <v>5.8542048462634902E-2</v>
      </c>
      <c r="CB1073">
        <v>0.57625738138871918</v>
      </c>
      <c r="CC1073">
        <v>0.33200977397678683</v>
      </c>
      <c r="CD1073">
        <v>3.3190796171859091E-2</v>
      </c>
      <c r="CE1073">
        <v>0.56485109717868343</v>
      </c>
      <c r="CF1073">
        <v>0.3742163009404389</v>
      </c>
      <c r="CG1073">
        <v>6.0932601880877742E-2</v>
      </c>
      <c r="CH1073">
        <v>5</v>
      </c>
      <c r="CI1073">
        <v>0</v>
      </c>
      <c r="CJ1073">
        <v>4</v>
      </c>
    </row>
    <row r="1074" spans="1:88" x14ac:dyDescent="0.35">
      <c r="A1074">
        <v>95030</v>
      </c>
      <c r="B1074">
        <v>9.8194082739187978E-4</v>
      </c>
      <c r="C1074">
        <v>1.0673269862955216E-3</v>
      </c>
      <c r="D1074">
        <v>0</v>
      </c>
      <c r="E1074">
        <v>3.3642146608034836E-2</v>
      </c>
      <c r="F1074">
        <v>0</v>
      </c>
      <c r="G1074">
        <v>0</v>
      </c>
      <c r="H1074">
        <v>0</v>
      </c>
      <c r="I1074">
        <v>0</v>
      </c>
      <c r="J1074">
        <v>2.390812449301968E-3</v>
      </c>
      <c r="K1074">
        <v>4.6962387397002944E-4</v>
      </c>
      <c r="L1074">
        <v>0</v>
      </c>
      <c r="M1074">
        <v>0.20885454467830764</v>
      </c>
      <c r="N1074">
        <v>1.195406224650984E-3</v>
      </c>
      <c r="O1074">
        <v>0</v>
      </c>
      <c r="P1074">
        <v>0</v>
      </c>
      <c r="Q1074">
        <v>0</v>
      </c>
      <c r="R1074">
        <v>6.4039619177731289E-4</v>
      </c>
      <c r="S1074">
        <v>1.0758656021858857E-2</v>
      </c>
      <c r="T1074">
        <v>2.9458224821756395E-3</v>
      </c>
      <c r="U1074">
        <v>2.6213550783418006E-2</v>
      </c>
      <c r="V1074">
        <v>0.24446057294112625</v>
      </c>
      <c r="W1074">
        <v>3.4581394355974897E-2</v>
      </c>
      <c r="X1074">
        <v>0</v>
      </c>
      <c r="Y1074">
        <v>0</v>
      </c>
      <c r="Z1074">
        <v>0</v>
      </c>
      <c r="AA1074">
        <v>2.0364598898518549E-2</v>
      </c>
      <c r="AB1074">
        <v>2.7067412372454424E-2</v>
      </c>
      <c r="AC1074">
        <v>1.191136916705802E-2</v>
      </c>
      <c r="AD1074">
        <v>5.5501003287367122E-4</v>
      </c>
      <c r="AE1074">
        <v>0.26362976561499379</v>
      </c>
      <c r="AF1074">
        <v>1.9638816547837595E-2</v>
      </c>
      <c r="AG1074">
        <v>5.1231695342185033E-4</v>
      </c>
      <c r="AH1074">
        <v>5.5501003287367122E-4</v>
      </c>
      <c r="AI1074">
        <v>2.5615847671092517E-4</v>
      </c>
      <c r="AJ1074">
        <v>0</v>
      </c>
      <c r="AK1074">
        <v>0</v>
      </c>
      <c r="AL1074">
        <v>1.4088716219100884E-3</v>
      </c>
      <c r="AM1074">
        <v>0</v>
      </c>
      <c r="AN1074">
        <v>8.2098791785851513E-2</v>
      </c>
      <c r="AO1074">
        <v>3.1165947999829227E-3</v>
      </c>
      <c r="AP1074">
        <v>0</v>
      </c>
      <c r="AQ1074">
        <v>6.8308927122913378E-4</v>
      </c>
      <c r="AR1074">
        <v>0.51805124223602483</v>
      </c>
      <c r="AS1074">
        <v>0.48194875776397517</v>
      </c>
      <c r="AT1074">
        <v>1.1332028433089524E-2</v>
      </c>
      <c r="AU1074">
        <v>1.0095807149479757E-2</v>
      </c>
      <c r="AV1074">
        <v>2.1530854022870093E-2</v>
      </c>
      <c r="AW1074">
        <v>2.8227052642422992E-2</v>
      </c>
      <c r="AX1074">
        <v>2.0706706500463582E-2</v>
      </c>
      <c r="AY1074">
        <v>0.11599876377871639</v>
      </c>
      <c r="AZ1074">
        <v>4.8727722262284952E-2</v>
      </c>
      <c r="BA1074">
        <v>0.37529617801586485</v>
      </c>
      <c r="BB1074">
        <v>0.36808488719480786</v>
      </c>
      <c r="BC1074">
        <v>0.7224625623960067</v>
      </c>
      <c r="BD1074">
        <v>5.4076539101497505E-2</v>
      </c>
      <c r="BE1074">
        <v>0.17803660565723795</v>
      </c>
      <c r="BF1074">
        <v>1.3311148086522463E-2</v>
      </c>
      <c r="BG1074">
        <v>3.2113144758735439E-2</v>
      </c>
      <c r="BH1074">
        <v>9.2585327579442919E-2</v>
      </c>
      <c r="BI1074">
        <v>7.826598666143586E-2</v>
      </c>
      <c r="BJ1074">
        <v>0.11828167908983915</v>
      </c>
      <c r="BK1074">
        <v>0.13475872891329932</v>
      </c>
      <c r="BL1074">
        <v>0.45704197724597884</v>
      </c>
      <c r="BM1074">
        <v>0.11906630051000393</v>
      </c>
      <c r="BN1074">
        <v>0.78372175141242939</v>
      </c>
      <c r="BO1074">
        <v>4.4138418079096048E-2</v>
      </c>
      <c r="BP1074">
        <v>6.6207627118644072E-2</v>
      </c>
      <c r="BQ1074">
        <v>4.519774011299435E-2</v>
      </c>
      <c r="BR1074">
        <v>6.0734463276836161E-2</v>
      </c>
      <c r="BS1074">
        <v>0.73499411533934877</v>
      </c>
      <c r="BT1074">
        <v>0.26500588466065123</v>
      </c>
      <c r="BU1074">
        <v>0.23058252427184467</v>
      </c>
      <c r="BV1074">
        <v>0.42233009708737862</v>
      </c>
      <c r="BW1074">
        <v>0.34708737864077671</v>
      </c>
      <c r="BX1074">
        <v>0.4</v>
      </c>
      <c r="BY1074">
        <v>0</v>
      </c>
      <c r="BZ1074">
        <v>0.6</v>
      </c>
      <c r="CA1074">
        <v>1.2276487856952229E-2</v>
      </c>
      <c r="CB1074">
        <v>6.4051240992794231E-3</v>
      </c>
      <c r="CC1074">
        <v>7.8462770216172942E-2</v>
      </c>
      <c r="CD1074">
        <v>0.90285561782759538</v>
      </c>
      <c r="CE1074">
        <v>0.20916030534351146</v>
      </c>
      <c r="CF1074">
        <v>0.42748091603053434</v>
      </c>
      <c r="CG1074">
        <v>0.36335877862595417</v>
      </c>
      <c r="CH1074">
        <v>12</v>
      </c>
      <c r="CI1074">
        <v>0</v>
      </c>
      <c r="CJ1074">
        <v>2</v>
      </c>
    </row>
    <row r="1075" spans="1:88" x14ac:dyDescent="0.35">
      <c r="A1075">
        <v>95032</v>
      </c>
      <c r="B1075">
        <v>0</v>
      </c>
      <c r="C1075">
        <v>4.3308791684712007E-3</v>
      </c>
      <c r="D1075">
        <v>0</v>
      </c>
      <c r="E1075">
        <v>4.3633607622347345E-2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1.5158077089649201E-3</v>
      </c>
      <c r="L1075">
        <v>0</v>
      </c>
      <c r="M1075">
        <v>0.2031182330012993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2.5985275010827202E-3</v>
      </c>
      <c r="T1075">
        <v>3.3131225638804683E-2</v>
      </c>
      <c r="U1075">
        <v>2.771762667821568E-2</v>
      </c>
      <c r="V1075">
        <v>0.44001732351667394</v>
      </c>
      <c r="W1075">
        <v>6.3339107838891309E-2</v>
      </c>
      <c r="X1075">
        <v>5.4135989605890009E-4</v>
      </c>
      <c r="Y1075">
        <v>3.2481593763534003E-4</v>
      </c>
      <c r="Z1075">
        <v>2.1654395842356E-4</v>
      </c>
      <c r="AA1075">
        <v>2.0030316154179301E-2</v>
      </c>
      <c r="AB1075">
        <v>2.6959722823733222E-2</v>
      </c>
      <c r="AC1075">
        <v>1.94889562581204E-3</v>
      </c>
      <c r="AD1075">
        <v>0</v>
      </c>
      <c r="AE1075">
        <v>7.8064097011693381E-2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5.1212646167171944E-2</v>
      </c>
      <c r="AO1075">
        <v>0</v>
      </c>
      <c r="AP1075">
        <v>0</v>
      </c>
      <c r="AQ1075">
        <v>1.2992637505413601E-3</v>
      </c>
      <c r="AR1075">
        <v>0.50569430569430573</v>
      </c>
      <c r="AS1075">
        <v>0.49430569430569432</v>
      </c>
      <c r="AT1075">
        <v>6.4749780509218615E-3</v>
      </c>
      <c r="AU1075">
        <v>1.3059701492537313E-2</v>
      </c>
      <c r="AV1075">
        <v>3.3472344161545216E-2</v>
      </c>
      <c r="AW1075">
        <v>9.1637401229148381E-3</v>
      </c>
      <c r="AX1075">
        <v>3.5722124670763827E-2</v>
      </c>
      <c r="AY1075">
        <v>0.16187445127304653</v>
      </c>
      <c r="AZ1075">
        <v>7.0566286215978935E-2</v>
      </c>
      <c r="BA1075">
        <v>0.35705662862159787</v>
      </c>
      <c r="BB1075">
        <v>0.31260974539069358</v>
      </c>
      <c r="BC1075">
        <v>0.64099928848130283</v>
      </c>
      <c r="BD1075">
        <v>7.3918886868527156E-2</v>
      </c>
      <c r="BE1075">
        <v>0.21883152818404616</v>
      </c>
      <c r="BF1075">
        <v>4.6485888212506918E-2</v>
      </c>
      <c r="BG1075">
        <v>1.9764408253616885E-2</v>
      </c>
      <c r="BH1075">
        <v>0.10841064945542557</v>
      </c>
      <c r="BI1075">
        <v>0.10780556676079064</v>
      </c>
      <c r="BJ1075">
        <v>0.1564138765631303</v>
      </c>
      <c r="BK1075">
        <v>0.11395724082291246</v>
      </c>
      <c r="BL1075">
        <v>0.33481242436466319</v>
      </c>
      <c r="BM1075">
        <v>0.17860024203307787</v>
      </c>
      <c r="BN1075">
        <v>0.5999231729568808</v>
      </c>
      <c r="BO1075">
        <v>0.16681071737251513</v>
      </c>
      <c r="BP1075">
        <v>5.9540958417362913E-2</v>
      </c>
      <c r="BQ1075">
        <v>8.0476327667338907E-2</v>
      </c>
      <c r="BR1075">
        <v>9.3248823585902238E-2</v>
      </c>
      <c r="BS1075">
        <v>0.6983662767244857</v>
      </c>
      <c r="BT1075">
        <v>0.3016337232755143</v>
      </c>
      <c r="BU1075">
        <v>0.26350866400082024</v>
      </c>
      <c r="BV1075">
        <v>0.4478621962473085</v>
      </c>
      <c r="BW1075">
        <v>0.28862913975187121</v>
      </c>
      <c r="BX1075">
        <v>0.47619047619047616</v>
      </c>
      <c r="BY1075">
        <v>0</v>
      </c>
      <c r="BZ1075">
        <v>0.52380952380952384</v>
      </c>
      <c r="CA1075">
        <v>1.9638989169675089E-2</v>
      </c>
      <c r="CB1075">
        <v>2.7436823104693142E-2</v>
      </c>
      <c r="CC1075">
        <v>0.23104693140794225</v>
      </c>
      <c r="CD1075">
        <v>0.72187725631768951</v>
      </c>
      <c r="CE1075">
        <v>0.21043656207366984</v>
      </c>
      <c r="CF1075">
        <v>0.45839017735334242</v>
      </c>
      <c r="CG1075">
        <v>0.33117326057298774</v>
      </c>
      <c r="CH1075">
        <v>4</v>
      </c>
      <c r="CI1075">
        <v>0</v>
      </c>
      <c r="CJ1075">
        <v>2</v>
      </c>
    </row>
    <row r="1076" spans="1:88" x14ac:dyDescent="0.35">
      <c r="A1076">
        <v>95033</v>
      </c>
      <c r="B1076">
        <v>0</v>
      </c>
      <c r="C1076">
        <v>4.5495905368516835E-4</v>
      </c>
      <c r="D1076">
        <v>2.3590469450342063E-3</v>
      </c>
      <c r="E1076">
        <v>3.1611229063458361E-2</v>
      </c>
      <c r="F1076">
        <v>0</v>
      </c>
      <c r="G1076">
        <v>0</v>
      </c>
      <c r="H1076">
        <v>0</v>
      </c>
      <c r="I1076">
        <v>3.2015637111178512E-4</v>
      </c>
      <c r="J1076">
        <v>1.701883867488963E-3</v>
      </c>
      <c r="K1076">
        <v>0</v>
      </c>
      <c r="L1076">
        <v>0</v>
      </c>
      <c r="M1076">
        <v>0.28327098709264315</v>
      </c>
      <c r="N1076">
        <v>3.2858153877262158E-3</v>
      </c>
      <c r="O1076">
        <v>0</v>
      </c>
      <c r="P1076">
        <v>0</v>
      </c>
      <c r="Q1076">
        <v>0</v>
      </c>
      <c r="R1076">
        <v>4.2125838304182253E-4</v>
      </c>
      <c r="S1076">
        <v>8.8801267145216193E-3</v>
      </c>
      <c r="T1076">
        <v>5.6785630034037679E-3</v>
      </c>
      <c r="U1076">
        <v>1.9681191655713949E-2</v>
      </c>
      <c r="V1076">
        <v>0.37481885889529204</v>
      </c>
      <c r="W1076">
        <v>3.5486806187443133E-2</v>
      </c>
      <c r="X1076">
        <v>4.0440804772014964E-4</v>
      </c>
      <c r="Y1076">
        <v>1.8535368853840191E-4</v>
      </c>
      <c r="Z1076">
        <v>1.3480268257338321E-4</v>
      </c>
      <c r="AA1076">
        <v>1.0902166953122367E-2</v>
      </c>
      <c r="AB1076">
        <v>1.0464058234758872E-2</v>
      </c>
      <c r="AC1076">
        <v>3.0330603579011223E-4</v>
      </c>
      <c r="AD1076">
        <v>8.0881609544029929E-4</v>
      </c>
      <c r="AE1076">
        <v>0.15546119367775418</v>
      </c>
      <c r="AF1076">
        <v>7.1276918410676376E-3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1.8535368853840191E-4</v>
      </c>
      <c r="AM1076">
        <v>0</v>
      </c>
      <c r="AN1076">
        <v>4.5024095979509994E-2</v>
      </c>
      <c r="AO1076">
        <v>1.027870454622047E-3</v>
      </c>
      <c r="AP1076">
        <v>0</v>
      </c>
      <c r="AQ1076">
        <v>0</v>
      </c>
      <c r="AR1076">
        <v>0.4820867379006914</v>
      </c>
      <c r="AS1076">
        <v>0.51791326209930866</v>
      </c>
      <c r="AT1076">
        <v>9.9754031156053559E-3</v>
      </c>
      <c r="AU1076">
        <v>9.018857611369226E-3</v>
      </c>
      <c r="AV1076">
        <v>2.8559715769335883E-2</v>
      </c>
      <c r="AW1076">
        <v>1.0795299262093468E-2</v>
      </c>
      <c r="AX1076">
        <v>2.8013118338343811E-2</v>
      </c>
      <c r="AY1076">
        <v>0.16657556709483465</v>
      </c>
      <c r="AZ1076">
        <v>8.3902705657283416E-2</v>
      </c>
      <c r="BA1076">
        <v>0.36963651270839026</v>
      </c>
      <c r="BB1076">
        <v>0.29352282044274391</v>
      </c>
      <c r="BC1076">
        <v>0.6545527156549521</v>
      </c>
      <c r="BD1076">
        <v>9.5646964856230032E-2</v>
      </c>
      <c r="BE1076">
        <v>0.15535143769968052</v>
      </c>
      <c r="BF1076">
        <v>6.5095846645367411E-2</v>
      </c>
      <c r="BG1076">
        <v>2.9353035143769968E-2</v>
      </c>
      <c r="BH1076">
        <v>6.8230852211434739E-2</v>
      </c>
      <c r="BI1076">
        <v>7.7669902912621352E-2</v>
      </c>
      <c r="BJ1076">
        <v>0.20846817691477887</v>
      </c>
      <c r="BK1076">
        <v>0.12351672060409924</v>
      </c>
      <c r="BL1076">
        <v>0.37108953613807982</v>
      </c>
      <c r="BM1076">
        <v>0.15102481121898598</v>
      </c>
      <c r="BN1076">
        <v>0.96250642013353882</v>
      </c>
      <c r="BO1076">
        <v>1.386748844375963E-2</v>
      </c>
      <c r="BP1076">
        <v>2.054442732408834E-2</v>
      </c>
      <c r="BQ1076">
        <v>3.0816640986132513E-3</v>
      </c>
      <c r="BR1076">
        <v>0</v>
      </c>
      <c r="BS1076">
        <v>0.81607335490830635</v>
      </c>
      <c r="BT1076">
        <v>0.18392664509169362</v>
      </c>
      <c r="BU1076">
        <v>0.17600652883569096</v>
      </c>
      <c r="BV1076">
        <v>0.35826985854189336</v>
      </c>
      <c r="BW1076">
        <v>0.46572361262241568</v>
      </c>
      <c r="BX1076">
        <v>0.80519480519480524</v>
      </c>
      <c r="BY1076">
        <v>0</v>
      </c>
      <c r="BZ1076">
        <v>0.19480519480519481</v>
      </c>
      <c r="CA1076">
        <v>2.742894910773298E-2</v>
      </c>
      <c r="CB1076">
        <v>7.6338400528750822E-2</v>
      </c>
      <c r="CC1076">
        <v>0.43688037012557834</v>
      </c>
      <c r="CD1076">
        <v>0.45935228023793789</v>
      </c>
      <c r="CE1076">
        <v>0.38273615635179153</v>
      </c>
      <c r="CF1076">
        <v>0.44951140065146578</v>
      </c>
      <c r="CG1076">
        <v>0.16775244299674266</v>
      </c>
      <c r="CH1076">
        <v>0</v>
      </c>
      <c r="CI1076">
        <v>0</v>
      </c>
      <c r="CJ1076">
        <v>0</v>
      </c>
    </row>
    <row r="1077" spans="1:88" x14ac:dyDescent="0.35">
      <c r="A1077">
        <v>95035</v>
      </c>
      <c r="B1077">
        <v>0</v>
      </c>
      <c r="C1077">
        <v>5.8546177739044938E-3</v>
      </c>
      <c r="D1077">
        <v>4.2233693101830123E-3</v>
      </c>
      <c r="E1077">
        <v>6.5138209202029007E-2</v>
      </c>
      <c r="F1077">
        <v>0</v>
      </c>
      <c r="G1077">
        <v>0</v>
      </c>
      <c r="H1077">
        <v>0</v>
      </c>
      <c r="I1077">
        <v>4.0222564858885833E-4</v>
      </c>
      <c r="J1077">
        <v>5.3630086478514451E-4</v>
      </c>
      <c r="K1077">
        <v>7.150678197135259E-4</v>
      </c>
      <c r="L1077">
        <v>0</v>
      </c>
      <c r="M1077">
        <v>0.22169336998055911</v>
      </c>
      <c r="N1077">
        <v>4.2233693101830123E-3</v>
      </c>
      <c r="O1077">
        <v>0</v>
      </c>
      <c r="P1077">
        <v>7.150678197135259E-4</v>
      </c>
      <c r="Q1077">
        <v>0</v>
      </c>
      <c r="R1077">
        <v>4.0222564858885833E-4</v>
      </c>
      <c r="S1077">
        <v>3.8881812696922972E-3</v>
      </c>
      <c r="T1077">
        <v>1.8524725704453533E-2</v>
      </c>
      <c r="U1077">
        <v>4.3485061786328799E-2</v>
      </c>
      <c r="V1077">
        <v>0.40113070098992204</v>
      </c>
      <c r="W1077">
        <v>3.2870773837456145E-2</v>
      </c>
      <c r="X1077">
        <v>3.1284217112466763E-4</v>
      </c>
      <c r="Y1077">
        <v>0</v>
      </c>
      <c r="Z1077">
        <v>1.5642108556233381E-4</v>
      </c>
      <c r="AA1077">
        <v>2.2345869366047686E-2</v>
      </c>
      <c r="AB1077">
        <v>1.235726575942437E-2</v>
      </c>
      <c r="AC1077">
        <v>1.7876695492838148E-3</v>
      </c>
      <c r="AD1077">
        <v>6.4803021161538295E-4</v>
      </c>
      <c r="AE1077">
        <v>0.11816495720766017</v>
      </c>
      <c r="AF1077">
        <v>4.4244821344774417E-3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2.4580456302652457E-4</v>
      </c>
      <c r="AM1077">
        <v>0</v>
      </c>
      <c r="AN1077">
        <v>3.4948939688498583E-2</v>
      </c>
      <c r="AO1077">
        <v>4.6926325668700139E-4</v>
      </c>
      <c r="AP1077">
        <v>0</v>
      </c>
      <c r="AQ1077">
        <v>3.3518804049071532E-4</v>
      </c>
      <c r="AR1077">
        <v>0.50149133006420299</v>
      </c>
      <c r="AS1077">
        <v>0.49850866993579696</v>
      </c>
      <c r="AT1077">
        <v>1.1301567124158342E-2</v>
      </c>
      <c r="AU1077">
        <v>3.0547996901503564E-2</v>
      </c>
      <c r="AV1077">
        <v>5.0827258823763086E-2</v>
      </c>
      <c r="AW1077">
        <v>2.7846743599420024E-2</v>
      </c>
      <c r="AX1077">
        <v>0.12765408068008025</v>
      </c>
      <c r="AY1077">
        <v>0.16934474745267841</v>
      </c>
      <c r="AZ1077">
        <v>9.1902198740739266E-2</v>
      </c>
      <c r="BA1077">
        <v>0.29699882813275863</v>
      </c>
      <c r="BB1077">
        <v>0.1935765785448984</v>
      </c>
      <c r="BC1077">
        <v>0.5076179662538618</v>
      </c>
      <c r="BD1077">
        <v>0.14705183385704101</v>
      </c>
      <c r="BE1077">
        <v>0.17929286261255314</v>
      </c>
      <c r="BF1077">
        <v>5.080404531171609E-2</v>
      </c>
      <c r="BG1077">
        <v>0.11523329196482797</v>
      </c>
      <c r="BH1077">
        <v>0.11261261261261261</v>
      </c>
      <c r="BI1077">
        <v>0.11466011466011466</v>
      </c>
      <c r="BJ1077">
        <v>0.20957320957320957</v>
      </c>
      <c r="BK1077">
        <v>0.14673764673764675</v>
      </c>
      <c r="BL1077">
        <v>0.19560469560469559</v>
      </c>
      <c r="BM1077">
        <v>0.22081172081172082</v>
      </c>
      <c r="BN1077">
        <v>0.5472532380527021</v>
      </c>
      <c r="BO1077">
        <v>0.21500669941938366</v>
      </c>
      <c r="BP1077">
        <v>5.4131308619919605E-2</v>
      </c>
      <c r="BQ1077">
        <v>4.6225993747208573E-2</v>
      </c>
      <c r="BR1077">
        <v>0.13738276016078607</v>
      </c>
      <c r="BS1077">
        <v>0.64450814450814453</v>
      </c>
      <c r="BT1077">
        <v>0.35549185549185547</v>
      </c>
      <c r="BU1077">
        <v>0.22931521270995836</v>
      </c>
      <c r="BV1077">
        <v>0.4334593482318036</v>
      </c>
      <c r="BW1077">
        <v>0.33722543905823804</v>
      </c>
      <c r="BX1077">
        <v>0.29007633587786258</v>
      </c>
      <c r="BY1077">
        <v>0</v>
      </c>
      <c r="BZ1077">
        <v>0.70992366412213737</v>
      </c>
      <c r="CA1077">
        <v>2.6473702788563359E-2</v>
      </c>
      <c r="CB1077">
        <v>0.16385457112601481</v>
      </c>
      <c r="CC1077">
        <v>0.69332862689728203</v>
      </c>
      <c r="CD1077">
        <v>0.11634309918813979</v>
      </c>
      <c r="CE1077">
        <v>0.21102486514932245</v>
      </c>
      <c r="CF1077">
        <v>0.51782660176292594</v>
      </c>
      <c r="CG1077">
        <v>0.27114853308775161</v>
      </c>
      <c r="CH1077">
        <v>23</v>
      </c>
      <c r="CI1077">
        <v>0</v>
      </c>
      <c r="CJ1077">
        <v>1</v>
      </c>
    </row>
    <row r="1078" spans="1:88" x14ac:dyDescent="0.35">
      <c r="A1078">
        <v>95037</v>
      </c>
      <c r="B1078">
        <v>0</v>
      </c>
      <c r="C1078">
        <v>0</v>
      </c>
      <c r="D1078">
        <v>0</v>
      </c>
      <c r="E1078">
        <v>3.6737235367372355E-2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8.5305105853051053E-2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1.8679950186799503E-3</v>
      </c>
      <c r="T1078">
        <v>5.9775840597758409E-2</v>
      </c>
      <c r="U1078">
        <v>7.2851805728518057E-2</v>
      </c>
      <c r="V1078">
        <v>0.69613947696139478</v>
      </c>
      <c r="W1078">
        <v>2.7397260273972601E-2</v>
      </c>
      <c r="X1078">
        <v>0</v>
      </c>
      <c r="Y1078">
        <v>0</v>
      </c>
      <c r="Z1078">
        <v>0</v>
      </c>
      <c r="AA1078">
        <v>3.7359900373599006E-3</v>
      </c>
      <c r="AB1078">
        <v>0</v>
      </c>
      <c r="AC1078">
        <v>0</v>
      </c>
      <c r="AD1078">
        <v>0</v>
      </c>
      <c r="AE1078">
        <v>9.3399750933997501E-3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6.8493150684931503E-3</v>
      </c>
      <c r="AO1078">
        <v>0</v>
      </c>
      <c r="AP1078">
        <v>0</v>
      </c>
      <c r="AQ1078">
        <v>0</v>
      </c>
      <c r="AR1078">
        <v>0.51365151026550571</v>
      </c>
      <c r="AS1078">
        <v>0.48634848973449424</v>
      </c>
      <c r="AT1078">
        <v>1.4933891372586322E-2</v>
      </c>
      <c r="AU1078">
        <v>3.2309204476996735E-2</v>
      </c>
      <c r="AV1078">
        <v>6.515742414153905E-2</v>
      </c>
      <c r="AW1078">
        <v>1.5536320111607851E-2</v>
      </c>
      <c r="AX1078">
        <v>0.10501284124417389</v>
      </c>
      <c r="AY1078">
        <v>0.24433241383683693</v>
      </c>
      <c r="AZ1078">
        <v>0.10212752465201813</v>
      </c>
      <c r="BA1078">
        <v>0.27112463933542597</v>
      </c>
      <c r="BB1078">
        <v>0.14946574082881511</v>
      </c>
      <c r="BC1078">
        <v>0.43848979591836734</v>
      </c>
      <c r="BD1078">
        <v>0.14420408163265305</v>
      </c>
      <c r="BE1078">
        <v>0.24763265306122448</v>
      </c>
      <c r="BF1078">
        <v>8.616326530612245E-2</v>
      </c>
      <c r="BG1078">
        <v>8.351020408163265E-2</v>
      </c>
      <c r="BH1078">
        <v>0.12609088173337346</v>
      </c>
      <c r="BI1078">
        <v>0.10550707192296117</v>
      </c>
      <c r="BJ1078">
        <v>0.20523623232019259</v>
      </c>
      <c r="BK1078">
        <v>0.11447487210352092</v>
      </c>
      <c r="BL1078">
        <v>0.21751429431236835</v>
      </c>
      <c r="BM1078">
        <v>0.2311766476075835</v>
      </c>
      <c r="BN1078">
        <v>0.71707624448645246</v>
      </c>
      <c r="BO1078">
        <v>0.13440453686200379</v>
      </c>
      <c r="BP1078">
        <v>5.8349086326402018E-2</v>
      </c>
      <c r="BQ1078">
        <v>5.7844990548204162E-2</v>
      </c>
      <c r="BR1078">
        <v>3.232514177693762E-2</v>
      </c>
      <c r="BS1078">
        <v>0.73620222690340054</v>
      </c>
      <c r="BT1078">
        <v>0.26379777309659946</v>
      </c>
      <c r="BU1078">
        <v>0.21725693800605722</v>
      </c>
      <c r="BV1078">
        <v>0.40163174485444092</v>
      </c>
      <c r="BW1078">
        <v>0.3811113171395018</v>
      </c>
      <c r="BX1078">
        <v>0.30566037735849055</v>
      </c>
      <c r="BY1078">
        <v>5.2830188679245285E-2</v>
      </c>
      <c r="BZ1078">
        <v>0.64150943396226412</v>
      </c>
      <c r="CA1078">
        <v>4.9705689993459777E-2</v>
      </c>
      <c r="CB1078">
        <v>0.15541203400915632</v>
      </c>
      <c r="CC1078">
        <v>0.56507521255722692</v>
      </c>
      <c r="CD1078">
        <v>0.22980706344015697</v>
      </c>
      <c r="CE1078">
        <v>0.41469879518072289</v>
      </c>
      <c r="CF1078">
        <v>0.38819277108433736</v>
      </c>
      <c r="CG1078">
        <v>0.19710843373493975</v>
      </c>
      <c r="CH1078">
        <v>8</v>
      </c>
      <c r="CI1078">
        <v>2</v>
      </c>
      <c r="CJ1078">
        <v>3</v>
      </c>
    </row>
    <row r="1079" spans="1:88" x14ac:dyDescent="0.35">
      <c r="A1079">
        <v>95039</v>
      </c>
      <c r="B1079">
        <v>0</v>
      </c>
      <c r="C1079">
        <v>0</v>
      </c>
      <c r="D1079">
        <v>0</v>
      </c>
      <c r="E1079">
        <v>4.2065009560229454E-2</v>
      </c>
      <c r="F1079">
        <v>0</v>
      </c>
      <c r="G1079">
        <v>0</v>
      </c>
      <c r="H1079">
        <v>0</v>
      </c>
      <c r="I1079">
        <v>0</v>
      </c>
      <c r="J1079">
        <v>7.6481835564053543E-3</v>
      </c>
      <c r="K1079">
        <v>3.8240917782026776E-2</v>
      </c>
      <c r="L1079">
        <v>2.8680688336520078E-2</v>
      </c>
      <c r="M1079">
        <v>0.6271510516252391</v>
      </c>
      <c r="N1079">
        <v>4.2065009560229454E-2</v>
      </c>
      <c r="O1079">
        <v>0</v>
      </c>
      <c r="P1079">
        <v>1.9120458891013386E-3</v>
      </c>
      <c r="Q1079">
        <v>0</v>
      </c>
      <c r="R1079">
        <v>7.6481835564053543E-3</v>
      </c>
      <c r="S1079">
        <v>0</v>
      </c>
      <c r="T1079">
        <v>0</v>
      </c>
      <c r="U1079">
        <v>0</v>
      </c>
      <c r="V1079">
        <v>0.20458891013384323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0.55021216407355023</v>
      </c>
      <c r="AS1079">
        <v>0.44978783592644977</v>
      </c>
      <c r="AT1079">
        <v>0.08</v>
      </c>
      <c r="AU1079">
        <v>0.02</v>
      </c>
      <c r="AV1079">
        <v>3.2000000000000001E-2</v>
      </c>
      <c r="AW1079">
        <v>0</v>
      </c>
      <c r="AX1079">
        <v>0.502</v>
      </c>
      <c r="AY1079">
        <v>0.17399999999999999</v>
      </c>
      <c r="AZ1079">
        <v>0.126</v>
      </c>
      <c r="BA1079">
        <v>2.8000000000000001E-2</v>
      </c>
      <c r="BB1079">
        <v>3.7999999999999999E-2</v>
      </c>
      <c r="BC1079">
        <v>0.1122715404699739</v>
      </c>
      <c r="BD1079">
        <v>7.0496083550913843E-2</v>
      </c>
      <c r="BE1079">
        <v>0.20104438642297651</v>
      </c>
      <c r="BF1079">
        <v>0.44908616187989558</v>
      </c>
      <c r="BG1079">
        <v>0.16710182767624021</v>
      </c>
      <c r="BH1079">
        <v>0.10149253731343283</v>
      </c>
      <c r="BI1079">
        <v>9.5522388059701493E-2</v>
      </c>
      <c r="BJ1079">
        <v>0</v>
      </c>
      <c r="BK1079">
        <v>2.6865671641791045E-2</v>
      </c>
      <c r="BL1079">
        <v>4.1791044776119404E-2</v>
      </c>
      <c r="BM1079">
        <v>0.73432835820895526</v>
      </c>
      <c r="BN1079">
        <v>1</v>
      </c>
      <c r="BO1079">
        <v>0</v>
      </c>
      <c r="BP1079">
        <v>0</v>
      </c>
      <c r="BQ1079">
        <v>0</v>
      </c>
      <c r="BR1079">
        <v>0</v>
      </c>
      <c r="BS1079">
        <v>0.70447761194029845</v>
      </c>
      <c r="BT1079">
        <v>0.29552238805970149</v>
      </c>
      <c r="BU1079">
        <v>0.32537313432835818</v>
      </c>
      <c r="BV1079">
        <v>0.4</v>
      </c>
      <c r="BW1079">
        <v>0.2746268656716418</v>
      </c>
      <c r="BX1079">
        <v>0</v>
      </c>
      <c r="BY1079">
        <v>0</v>
      </c>
      <c r="BZ1079">
        <v>1</v>
      </c>
      <c r="CA1079">
        <v>0.3940677966101695</v>
      </c>
      <c r="CB1079">
        <v>0.47457627118644069</v>
      </c>
      <c r="CC1079">
        <v>8.8983050847457626E-2</v>
      </c>
      <c r="CD1079">
        <v>4.2372881355932202E-2</v>
      </c>
      <c r="CE1079">
        <v>0.76923076923076927</v>
      </c>
      <c r="CF1079">
        <v>0.23076923076923078</v>
      </c>
      <c r="CG1079">
        <v>0</v>
      </c>
      <c r="CH1079">
        <v>0</v>
      </c>
      <c r="CI1079">
        <v>0</v>
      </c>
      <c r="CJ1079">
        <v>0</v>
      </c>
    </row>
    <row r="1080" spans="1:88" x14ac:dyDescent="0.35">
      <c r="A1080">
        <v>95041</v>
      </c>
      <c r="B1080">
        <v>0</v>
      </c>
      <c r="C1080">
        <v>2.5423728813559324E-2</v>
      </c>
      <c r="D1080">
        <v>0</v>
      </c>
      <c r="E1080">
        <v>5.5932203389830508E-2</v>
      </c>
      <c r="F1080">
        <v>0</v>
      </c>
      <c r="G1080">
        <v>0</v>
      </c>
      <c r="H1080">
        <v>0</v>
      </c>
      <c r="I1080">
        <v>0</v>
      </c>
      <c r="J1080">
        <v>1.6949152542372881E-3</v>
      </c>
      <c r="K1080">
        <v>9.8305084745762716E-2</v>
      </c>
      <c r="L1080">
        <v>6.1016949152542375E-2</v>
      </c>
      <c r="M1080">
        <v>0.46779661016949153</v>
      </c>
      <c r="N1080">
        <v>2.7118644067796609E-2</v>
      </c>
      <c r="O1080">
        <v>0</v>
      </c>
      <c r="P1080">
        <v>0</v>
      </c>
      <c r="Q1080">
        <v>0</v>
      </c>
      <c r="R1080">
        <v>5.084745762711864E-3</v>
      </c>
      <c r="S1080">
        <v>0</v>
      </c>
      <c r="T1080">
        <v>5.0847457627118647E-2</v>
      </c>
      <c r="U1080">
        <v>0</v>
      </c>
      <c r="V1080">
        <v>0.20677966101694914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0.41353383458646614</v>
      </c>
      <c r="AS1080">
        <v>0.5864661654135338</v>
      </c>
      <c r="AT1080">
        <v>0</v>
      </c>
      <c r="AU1080">
        <v>0</v>
      </c>
      <c r="AV1080">
        <v>0.26886792452830188</v>
      </c>
      <c r="AW1080">
        <v>0</v>
      </c>
      <c r="AX1080">
        <v>0.330188679245283</v>
      </c>
      <c r="AY1080">
        <v>0.11792452830188679</v>
      </c>
      <c r="AZ1080">
        <v>4.716981132075472E-2</v>
      </c>
      <c r="BA1080">
        <v>0.13207547169811321</v>
      </c>
      <c r="BB1080">
        <v>0.10377358490566038</v>
      </c>
      <c r="BC1080">
        <v>0.44936708860759494</v>
      </c>
      <c r="BD1080">
        <v>0.46835443037974683</v>
      </c>
      <c r="BE1080">
        <v>0</v>
      </c>
      <c r="BF1080">
        <v>8.2278481012658222E-2</v>
      </c>
      <c r="BG1080">
        <v>0</v>
      </c>
      <c r="BH1080">
        <v>0.42342342342342343</v>
      </c>
      <c r="BI1080">
        <v>9.0090090090090086E-2</v>
      </c>
      <c r="BJ1080">
        <v>9.90990990990991E-2</v>
      </c>
      <c r="BK1080">
        <v>0</v>
      </c>
      <c r="BL1080">
        <v>0</v>
      </c>
      <c r="BM1080">
        <v>0.38738738738738737</v>
      </c>
      <c r="BN1080">
        <v>0.71739130434782605</v>
      </c>
      <c r="BO1080">
        <v>0</v>
      </c>
      <c r="BP1080">
        <v>0.28260869565217389</v>
      </c>
      <c r="BQ1080">
        <v>0</v>
      </c>
      <c r="BR1080">
        <v>0</v>
      </c>
      <c r="BS1080">
        <v>0.35135135135135137</v>
      </c>
      <c r="BT1080">
        <v>0.64864864864864868</v>
      </c>
      <c r="BU1080">
        <v>0.31313131313131315</v>
      </c>
      <c r="BV1080">
        <v>0</v>
      </c>
      <c r="BW1080">
        <v>0.68686868686868685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1</v>
      </c>
      <c r="CD1080">
        <v>0</v>
      </c>
      <c r="CE1080">
        <v>1</v>
      </c>
      <c r="CF1080">
        <v>0</v>
      </c>
      <c r="CG1080">
        <v>0</v>
      </c>
      <c r="CH1080">
        <v>0</v>
      </c>
      <c r="CI1080">
        <v>0</v>
      </c>
      <c r="CJ1080">
        <v>0</v>
      </c>
    </row>
    <row r="1081" spans="1:88" x14ac:dyDescent="0.35">
      <c r="A1081">
        <v>95043</v>
      </c>
      <c r="B1081">
        <v>0</v>
      </c>
      <c r="C1081">
        <v>9.2071611253196906E-3</v>
      </c>
      <c r="D1081">
        <v>0</v>
      </c>
      <c r="E1081">
        <v>3.4271099744245519E-2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3.5549872122762144E-2</v>
      </c>
      <c r="L1081">
        <v>0</v>
      </c>
      <c r="M1081">
        <v>0.12659846547314577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5.1150895140664957E-3</v>
      </c>
      <c r="T1081">
        <v>1.9181585677749358E-2</v>
      </c>
      <c r="U1081">
        <v>5.7544757033248066E-2</v>
      </c>
      <c r="V1081">
        <v>0.63120204603580554</v>
      </c>
      <c r="W1081">
        <v>3.9386189258312013E-2</v>
      </c>
      <c r="X1081">
        <v>0</v>
      </c>
      <c r="Y1081">
        <v>2.5575447570332473E-4</v>
      </c>
      <c r="Z1081">
        <v>2.5575447570332473E-4</v>
      </c>
      <c r="AA1081">
        <v>6.3938618925831183E-3</v>
      </c>
      <c r="AB1081">
        <v>0</v>
      </c>
      <c r="AC1081">
        <v>0</v>
      </c>
      <c r="AD1081">
        <v>0</v>
      </c>
      <c r="AE1081">
        <v>1.9948849104859331E-2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1.5089514066496161E-2</v>
      </c>
      <c r="AO1081">
        <v>0</v>
      </c>
      <c r="AP1081">
        <v>0</v>
      </c>
      <c r="AQ1081">
        <v>0</v>
      </c>
      <c r="AR1081">
        <v>0.51351351351351349</v>
      </c>
      <c r="AS1081">
        <v>0.48648648648648651</v>
      </c>
      <c r="AT1081">
        <v>5.2499999999999998E-2</v>
      </c>
      <c r="AU1081">
        <v>1.4999999999999999E-2</v>
      </c>
      <c r="AV1081">
        <v>0.04</v>
      </c>
      <c r="AW1081">
        <v>2.5000000000000001E-2</v>
      </c>
      <c r="AX1081">
        <v>0.17499999999999999</v>
      </c>
      <c r="AY1081">
        <v>0.26250000000000001</v>
      </c>
      <c r="AZ1081">
        <v>0.1275</v>
      </c>
      <c r="BA1081">
        <v>0.1825</v>
      </c>
      <c r="BB1081">
        <v>0.12</v>
      </c>
      <c r="BC1081">
        <v>0.52631578947368418</v>
      </c>
      <c r="BD1081">
        <v>0.13312693498452013</v>
      </c>
      <c r="BE1081">
        <v>9.5975232198142413E-2</v>
      </c>
      <c r="BF1081">
        <v>0.19814241486068113</v>
      </c>
      <c r="BG1081">
        <v>4.6439628482972138E-2</v>
      </c>
      <c r="BH1081">
        <v>0.18604651162790697</v>
      </c>
      <c r="BI1081">
        <v>9.6899224806201556E-2</v>
      </c>
      <c r="BJ1081">
        <v>0.21705426356589147</v>
      </c>
      <c r="BK1081">
        <v>4.2635658914728682E-2</v>
      </c>
      <c r="BL1081">
        <v>0.13565891472868216</v>
      </c>
      <c r="BM1081">
        <v>0.32170542635658916</v>
      </c>
      <c r="BN1081">
        <v>0.96594427244582048</v>
      </c>
      <c r="BO1081">
        <v>1.8575851393188854E-2</v>
      </c>
      <c r="BP1081">
        <v>1.5479876160990712E-2</v>
      </c>
      <c r="BQ1081">
        <v>0</v>
      </c>
      <c r="BR1081">
        <v>0</v>
      </c>
      <c r="BS1081">
        <v>0.56976744186046513</v>
      </c>
      <c r="BT1081">
        <v>0.43023255813953487</v>
      </c>
      <c r="BU1081">
        <v>0.14960629921259844</v>
      </c>
      <c r="BV1081">
        <v>0.42125984251968501</v>
      </c>
      <c r="BW1081">
        <v>0.42913385826771655</v>
      </c>
      <c r="BX1081">
        <v>0</v>
      </c>
      <c r="BY1081">
        <v>0</v>
      </c>
      <c r="BZ1081">
        <v>0</v>
      </c>
      <c r="CA1081">
        <v>9.5238095238095233E-2</v>
      </c>
      <c r="CB1081">
        <v>0.22448979591836735</v>
      </c>
      <c r="CC1081">
        <v>0.41496598639455784</v>
      </c>
      <c r="CD1081">
        <v>0.26530612244897961</v>
      </c>
      <c r="CE1081">
        <v>0.61016949152542377</v>
      </c>
      <c r="CF1081">
        <v>0.33898305084745761</v>
      </c>
      <c r="CG1081">
        <v>5.0847457627118647E-2</v>
      </c>
      <c r="CH1081">
        <v>0</v>
      </c>
      <c r="CI1081">
        <v>0</v>
      </c>
      <c r="CJ1081">
        <v>0</v>
      </c>
    </row>
    <row r="1082" spans="1:88" x14ac:dyDescent="0.35">
      <c r="A1082">
        <v>95045</v>
      </c>
      <c r="B1082">
        <v>0</v>
      </c>
      <c r="C1082">
        <v>7.6105686387133841E-3</v>
      </c>
      <c r="D1082">
        <v>2.4411257897759913E-3</v>
      </c>
      <c r="E1082">
        <v>4.7386559448592769E-2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2.757036186099943E-2</v>
      </c>
      <c r="L1082">
        <v>0</v>
      </c>
      <c r="M1082">
        <v>0.12937966685812755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7.7541642734060895E-3</v>
      </c>
      <c r="T1082">
        <v>1.8811028144744404E-2</v>
      </c>
      <c r="U1082">
        <v>5.4566341183228034E-2</v>
      </c>
      <c r="V1082">
        <v>0.61128661688684671</v>
      </c>
      <c r="W1082">
        <v>2.4698449167145323E-2</v>
      </c>
      <c r="X1082">
        <v>0</v>
      </c>
      <c r="Y1082">
        <v>5.7438253877082149E-4</v>
      </c>
      <c r="Z1082">
        <v>7.1797817346352683E-4</v>
      </c>
      <c r="AA1082">
        <v>1.2923607122343483E-2</v>
      </c>
      <c r="AB1082">
        <v>0</v>
      </c>
      <c r="AC1082">
        <v>0</v>
      </c>
      <c r="AD1082">
        <v>0</v>
      </c>
      <c r="AE1082">
        <v>4.4371051120045961E-2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9.9080987937966696E-3</v>
      </c>
      <c r="AO1082">
        <v>0</v>
      </c>
      <c r="AP1082">
        <v>0</v>
      </c>
      <c r="AQ1082">
        <v>0</v>
      </c>
      <c r="AR1082">
        <v>0.51980350015351551</v>
      </c>
      <c r="AS1082">
        <v>0.48019649984648449</v>
      </c>
      <c r="AT1082">
        <v>2.0293122886133032E-2</v>
      </c>
      <c r="AU1082">
        <v>6.0503570086433672E-2</v>
      </c>
      <c r="AV1082">
        <v>3.6828260052611798E-2</v>
      </c>
      <c r="AW1082">
        <v>0</v>
      </c>
      <c r="AX1082">
        <v>0.23186771890266816</v>
      </c>
      <c r="AY1082">
        <v>0.2874859075535513</v>
      </c>
      <c r="AZ1082">
        <v>9.7707628711010894E-2</v>
      </c>
      <c r="BA1082">
        <v>0.15783540022547915</v>
      </c>
      <c r="BB1082">
        <v>0.10747839158211199</v>
      </c>
      <c r="BC1082">
        <v>0.40642035130224108</v>
      </c>
      <c r="BD1082">
        <v>0.18413082980012113</v>
      </c>
      <c r="BE1082">
        <v>0.1992731677771048</v>
      </c>
      <c r="BF1082">
        <v>9.2065414900060566E-2</v>
      </c>
      <c r="BG1082">
        <v>0.11811023622047244</v>
      </c>
      <c r="BH1082">
        <v>0.16621067031463749</v>
      </c>
      <c r="BI1082">
        <v>0.10123119015047879</v>
      </c>
      <c r="BJ1082">
        <v>0.14500683994528044</v>
      </c>
      <c r="BK1082">
        <v>8.6867305061559513E-2</v>
      </c>
      <c r="BL1082">
        <v>9.5075239398084821E-2</v>
      </c>
      <c r="BM1082">
        <v>0.40560875512995898</v>
      </c>
      <c r="BN1082">
        <v>0.77962427745664742</v>
      </c>
      <c r="BO1082">
        <v>6.5751445086705204E-2</v>
      </c>
      <c r="BP1082">
        <v>6.6473988439306353E-2</v>
      </c>
      <c r="BQ1082">
        <v>7.5144508670520235E-2</v>
      </c>
      <c r="BR1082">
        <v>1.300578034682081E-2</v>
      </c>
      <c r="BS1082">
        <v>0.48700410396716826</v>
      </c>
      <c r="BT1082">
        <v>0.51299589603283169</v>
      </c>
      <c r="BU1082">
        <v>0.31268011527377521</v>
      </c>
      <c r="BV1082">
        <v>0.33141210374639768</v>
      </c>
      <c r="BW1082">
        <v>0.35590778097982712</v>
      </c>
      <c r="BX1082">
        <v>0</v>
      </c>
      <c r="BY1082">
        <v>0</v>
      </c>
      <c r="BZ1082">
        <v>1</v>
      </c>
      <c r="CA1082">
        <v>1.8258426966292134E-2</v>
      </c>
      <c r="CB1082">
        <v>0.3848314606741573</v>
      </c>
      <c r="CC1082">
        <v>0.550561797752809</v>
      </c>
      <c r="CD1082">
        <v>4.6348314606741575E-2</v>
      </c>
      <c r="CE1082">
        <v>0.61309523809523814</v>
      </c>
      <c r="CF1082">
        <v>0.375</v>
      </c>
      <c r="CG1082">
        <v>1.1904761904761904E-2</v>
      </c>
      <c r="CH1082">
        <v>0</v>
      </c>
      <c r="CI1082">
        <v>0</v>
      </c>
      <c r="CJ1082">
        <v>0</v>
      </c>
    </row>
    <row r="1083" spans="1:88" x14ac:dyDescent="0.35">
      <c r="A1083">
        <v>95046</v>
      </c>
      <c r="B1083">
        <v>0</v>
      </c>
      <c r="C1083">
        <v>1.009251471825063E-3</v>
      </c>
      <c r="D1083">
        <v>2.657695542472666E-3</v>
      </c>
      <c r="E1083">
        <v>4.4541631623212785E-2</v>
      </c>
      <c r="F1083">
        <v>0</v>
      </c>
      <c r="G1083">
        <v>0</v>
      </c>
      <c r="H1083">
        <v>0</v>
      </c>
      <c r="I1083">
        <v>0</v>
      </c>
      <c r="J1083">
        <v>1.0428931875525651E-3</v>
      </c>
      <c r="K1083">
        <v>0</v>
      </c>
      <c r="L1083">
        <v>8.5113540790580314E-3</v>
      </c>
      <c r="M1083">
        <v>0.27266610597140456</v>
      </c>
      <c r="N1083">
        <v>1.6148023549201009E-3</v>
      </c>
      <c r="O1083">
        <v>0</v>
      </c>
      <c r="P1083">
        <v>0</v>
      </c>
      <c r="Q1083">
        <v>0</v>
      </c>
      <c r="R1083">
        <v>0</v>
      </c>
      <c r="S1083">
        <v>4.64255677039529E-3</v>
      </c>
      <c r="T1083">
        <v>1.0361648444070648E-2</v>
      </c>
      <c r="U1083">
        <v>2.8393608074011773E-2</v>
      </c>
      <c r="V1083">
        <v>0.41264928511354076</v>
      </c>
      <c r="W1083">
        <v>4.5012615643397813E-2</v>
      </c>
      <c r="X1083">
        <v>5.3826745164003368E-4</v>
      </c>
      <c r="Y1083">
        <v>3.3641715727502101E-4</v>
      </c>
      <c r="Z1083">
        <v>3.027754415475189E-4</v>
      </c>
      <c r="AA1083">
        <v>1.0025231286795626E-2</v>
      </c>
      <c r="AB1083">
        <v>9.8570227081581155E-3</v>
      </c>
      <c r="AC1083">
        <v>5.0462573591253152E-4</v>
      </c>
      <c r="AD1083">
        <v>0</v>
      </c>
      <c r="AE1083">
        <v>0.10788898233809924</v>
      </c>
      <c r="AF1083">
        <v>1.7493692178301094E-3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3.5693860386879731E-2</v>
      </c>
      <c r="AO1083">
        <v>0</v>
      </c>
      <c r="AP1083">
        <v>0</v>
      </c>
      <c r="AQ1083">
        <v>0</v>
      </c>
      <c r="AR1083">
        <v>0.47825194911776775</v>
      </c>
      <c r="AS1083">
        <v>0.52174805088223231</v>
      </c>
      <c r="AT1083">
        <v>1.3688584698117819E-2</v>
      </c>
      <c r="AU1083">
        <v>4.9865558543143486E-2</v>
      </c>
      <c r="AV1083">
        <v>4.937668051821071E-2</v>
      </c>
      <c r="AW1083">
        <v>1.2221950623319482E-2</v>
      </c>
      <c r="AX1083">
        <v>0.24541676851625518</v>
      </c>
      <c r="AY1083">
        <v>0.30823759472011736</v>
      </c>
      <c r="AZ1083">
        <v>5.8665362991933513E-2</v>
      </c>
      <c r="BA1083">
        <v>0.15570765094109021</v>
      </c>
      <c r="BB1083">
        <v>0.10681984844781227</v>
      </c>
      <c r="BC1083">
        <v>0.36293792255685309</v>
      </c>
      <c r="BD1083">
        <v>0.17271051014136449</v>
      </c>
      <c r="BE1083">
        <v>0.2357098955132145</v>
      </c>
      <c r="BF1083">
        <v>0.12077443146896127</v>
      </c>
      <c r="BG1083">
        <v>0.10786724031960664</v>
      </c>
      <c r="BH1083">
        <v>0.1465816917728853</v>
      </c>
      <c r="BI1083">
        <v>0.10428736964078796</v>
      </c>
      <c r="BJ1083">
        <v>0.21958285052143686</v>
      </c>
      <c r="BK1083">
        <v>0.11703360370799537</v>
      </c>
      <c r="BL1083">
        <v>0.21610660486674391</v>
      </c>
      <c r="BM1083">
        <v>0.19640787949015065</v>
      </c>
      <c r="BN1083">
        <v>0.922271223814774</v>
      </c>
      <c r="BO1083">
        <v>5.5126791620727672E-2</v>
      </c>
      <c r="BP1083">
        <v>1.4884233737596472E-2</v>
      </c>
      <c r="BQ1083">
        <v>3.858875413450937E-3</v>
      </c>
      <c r="BR1083">
        <v>3.858875413450937E-3</v>
      </c>
      <c r="BS1083">
        <v>0.70278099652375436</v>
      </c>
      <c r="BT1083">
        <v>0.29721900347624564</v>
      </c>
      <c r="BU1083">
        <v>6.7686874632136546E-2</v>
      </c>
      <c r="BV1083">
        <v>0.35726898175397293</v>
      </c>
      <c r="BW1083">
        <v>0.57504414361389056</v>
      </c>
      <c r="BX1083">
        <v>0.24242424242424243</v>
      </c>
      <c r="BY1083">
        <v>0</v>
      </c>
      <c r="BZ1083">
        <v>0.75757575757575757</v>
      </c>
      <c r="CA1083">
        <v>3.8746908491343775E-2</v>
      </c>
      <c r="CB1083">
        <v>0.10634789777411377</v>
      </c>
      <c r="CC1083">
        <v>0.55234954657873037</v>
      </c>
      <c r="CD1083">
        <v>0.30255564715581201</v>
      </c>
      <c r="CE1083">
        <v>0.49134199134199136</v>
      </c>
      <c r="CF1083">
        <v>0.43506493506493504</v>
      </c>
      <c r="CG1083">
        <v>7.3593073593073599E-2</v>
      </c>
      <c r="CH1083">
        <v>0</v>
      </c>
      <c r="CI1083">
        <v>0</v>
      </c>
      <c r="CJ1083">
        <v>0</v>
      </c>
    </row>
    <row r="1084" spans="1:88" x14ac:dyDescent="0.35">
      <c r="A1084">
        <v>95050</v>
      </c>
      <c r="B1084">
        <v>0</v>
      </c>
      <c r="C1084">
        <v>7.0573139435414886E-4</v>
      </c>
      <c r="D1084">
        <v>2.2882805816937554E-3</v>
      </c>
      <c r="E1084">
        <v>3.7767322497861418E-2</v>
      </c>
      <c r="F1084">
        <v>0</v>
      </c>
      <c r="G1084">
        <v>0</v>
      </c>
      <c r="H1084">
        <v>0</v>
      </c>
      <c r="I1084">
        <v>2.780153977758768E-4</v>
      </c>
      <c r="J1084">
        <v>2.4379811804961507E-3</v>
      </c>
      <c r="K1084">
        <v>3.4217279726261765E-4</v>
      </c>
      <c r="L1084">
        <v>0</v>
      </c>
      <c r="M1084">
        <v>0.3000213857998289</v>
      </c>
      <c r="N1084">
        <v>3.7852865697177076E-3</v>
      </c>
      <c r="O1084">
        <v>0</v>
      </c>
      <c r="P1084">
        <v>0</v>
      </c>
      <c r="Q1084">
        <v>0</v>
      </c>
      <c r="R1084">
        <v>2.5662959794696324E-4</v>
      </c>
      <c r="S1084">
        <v>7.5278015397775878E-3</v>
      </c>
      <c r="T1084">
        <v>6.7365269461077846E-3</v>
      </c>
      <c r="U1084">
        <v>1.8926432848588536E-2</v>
      </c>
      <c r="V1084">
        <v>0.35883233532934133</v>
      </c>
      <c r="W1084">
        <v>4.1638152266894782E-2</v>
      </c>
      <c r="X1084">
        <v>4.2771599657827201E-4</v>
      </c>
      <c r="Y1084">
        <v>2.13857998289136E-4</v>
      </c>
      <c r="Z1084">
        <v>1.06928999144568E-4</v>
      </c>
      <c r="AA1084">
        <v>1.0479041916167664E-2</v>
      </c>
      <c r="AB1084">
        <v>1.0521813515825491E-2</v>
      </c>
      <c r="AC1084">
        <v>2.9940119760479042E-4</v>
      </c>
      <c r="AD1084">
        <v>6.2018819503849439E-4</v>
      </c>
      <c r="AE1084">
        <v>0.13592814371257486</v>
      </c>
      <c r="AF1084">
        <v>5.1753635585970919E-3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5.320786997433704E-2</v>
      </c>
      <c r="AO1084">
        <v>1.4756201881950385E-3</v>
      </c>
      <c r="AP1084">
        <v>0</v>
      </c>
      <c r="AQ1084">
        <v>0</v>
      </c>
      <c r="AR1084">
        <v>0.47306429812705153</v>
      </c>
      <c r="AS1084">
        <v>0.52693570187294847</v>
      </c>
      <c r="AT1084">
        <v>1.2351722839389945E-2</v>
      </c>
      <c r="AU1084">
        <v>4.3569949162116366E-2</v>
      </c>
      <c r="AV1084">
        <v>0.10216531726605159</v>
      </c>
      <c r="AW1084">
        <v>3.3628318584070796E-2</v>
      </c>
      <c r="AX1084">
        <v>0.11093955940500848</v>
      </c>
      <c r="AY1084">
        <v>0.15341743551120315</v>
      </c>
      <c r="AZ1084">
        <v>7.3131237055168524E-2</v>
      </c>
      <c r="BA1084">
        <v>0.26349086800979099</v>
      </c>
      <c r="BB1084">
        <v>0.20730559216720015</v>
      </c>
      <c r="BC1084">
        <v>0.47716520227865211</v>
      </c>
      <c r="BD1084">
        <v>0.16631263879501787</v>
      </c>
      <c r="BE1084">
        <v>0.20474075504489717</v>
      </c>
      <c r="BF1084">
        <v>6.5897460654629716E-2</v>
      </c>
      <c r="BG1084">
        <v>8.5883943226803122E-2</v>
      </c>
      <c r="BH1084">
        <v>0.13847675568743817</v>
      </c>
      <c r="BI1084">
        <v>0.11664547124487777</v>
      </c>
      <c r="BJ1084">
        <v>0.18093825067118835</v>
      </c>
      <c r="BK1084">
        <v>0.11410202063021053</v>
      </c>
      <c r="BL1084">
        <v>0.13197682633884414</v>
      </c>
      <c r="BM1084">
        <v>0.31786067542744101</v>
      </c>
      <c r="BN1084">
        <v>0.37926862059693467</v>
      </c>
      <c r="BO1084">
        <v>7.6633503630008065E-2</v>
      </c>
      <c r="BP1084">
        <v>0.13357085237967195</v>
      </c>
      <c r="BQ1084">
        <v>0.23514385587523529</v>
      </c>
      <c r="BR1084">
        <v>0.17538316751815003</v>
      </c>
      <c r="BS1084">
        <v>0.35050162498233717</v>
      </c>
      <c r="BT1084">
        <v>0.64949837501766283</v>
      </c>
      <c r="BU1084">
        <v>0.37817796610169491</v>
      </c>
      <c r="BV1084">
        <v>0.44605024213075062</v>
      </c>
      <c r="BW1084">
        <v>0.17577179176755447</v>
      </c>
      <c r="BX1084">
        <v>0</v>
      </c>
      <c r="BY1084">
        <v>0</v>
      </c>
      <c r="BZ1084">
        <v>1</v>
      </c>
      <c r="CA1084">
        <v>1.7536786938117315E-2</v>
      </c>
      <c r="CB1084">
        <v>9.9173553719008267E-2</v>
      </c>
      <c r="CC1084">
        <v>0.65208627292884502</v>
      </c>
      <c r="CD1084">
        <v>0.23120338641402943</v>
      </c>
      <c r="CE1084">
        <v>0.34028927901070993</v>
      </c>
      <c r="CF1084">
        <v>0.47753119134371202</v>
      </c>
      <c r="CG1084">
        <v>0.18217952964557801</v>
      </c>
      <c r="CH1084">
        <v>14</v>
      </c>
      <c r="CI1084">
        <v>0</v>
      </c>
      <c r="CJ1084">
        <v>3</v>
      </c>
    </row>
    <row r="1085" spans="1:88" x14ac:dyDescent="0.35">
      <c r="A1085">
        <v>95051</v>
      </c>
      <c r="B1085">
        <v>0</v>
      </c>
      <c r="C1085">
        <v>0</v>
      </c>
      <c r="D1085">
        <v>1.0470107842110771E-3</v>
      </c>
      <c r="E1085">
        <v>2.3976546958433664E-2</v>
      </c>
      <c r="F1085">
        <v>0</v>
      </c>
      <c r="G1085">
        <v>0</v>
      </c>
      <c r="H1085">
        <v>0</v>
      </c>
      <c r="I1085">
        <v>8.3760862736886172E-4</v>
      </c>
      <c r="J1085">
        <v>1.3611140194744005E-3</v>
      </c>
      <c r="K1085">
        <v>0</v>
      </c>
      <c r="L1085">
        <v>0</v>
      </c>
      <c r="M1085">
        <v>0.26405611977803367</v>
      </c>
      <c r="N1085">
        <v>1.1517118626321848E-3</v>
      </c>
      <c r="O1085">
        <v>0</v>
      </c>
      <c r="P1085">
        <v>0</v>
      </c>
      <c r="Q1085">
        <v>0</v>
      </c>
      <c r="R1085">
        <v>0</v>
      </c>
      <c r="S1085">
        <v>8.2713851952675096E-3</v>
      </c>
      <c r="T1085">
        <v>1.0522458381321325E-2</v>
      </c>
      <c r="U1085">
        <v>3.1724426761595641E-2</v>
      </c>
      <c r="V1085">
        <v>0.3732069940320385</v>
      </c>
      <c r="W1085">
        <v>4.1775730290021983E-2</v>
      </c>
      <c r="X1085">
        <v>4.1880431368443086E-4</v>
      </c>
      <c r="Y1085">
        <v>3.1410323526332318E-4</v>
      </c>
      <c r="Z1085">
        <v>3.1410323526332318E-4</v>
      </c>
      <c r="AA1085">
        <v>1.345408857711234E-2</v>
      </c>
      <c r="AB1085">
        <v>1.6490419851324465E-2</v>
      </c>
      <c r="AC1085">
        <v>0</v>
      </c>
      <c r="AD1085">
        <v>0</v>
      </c>
      <c r="AE1085">
        <v>0.14584860224060306</v>
      </c>
      <c r="AF1085">
        <v>4.0309915192126471E-3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5.9993717935294719E-2</v>
      </c>
      <c r="AO1085">
        <v>1.2040624018427387E-3</v>
      </c>
      <c r="AP1085">
        <v>0</v>
      </c>
      <c r="AQ1085">
        <v>0</v>
      </c>
      <c r="AR1085">
        <v>0.48884480798805358</v>
      </c>
      <c r="AS1085">
        <v>0.51115519201194637</v>
      </c>
      <c r="AT1085">
        <v>1.0639914880680954E-2</v>
      </c>
      <c r="AU1085">
        <v>2.2369154380098292E-2</v>
      </c>
      <c r="AV1085">
        <v>3.8531691746466028E-2</v>
      </c>
      <c r="AW1085">
        <v>2.9614429751228657E-2</v>
      </c>
      <c r="AX1085">
        <v>7.1287429700562399E-2</v>
      </c>
      <c r="AY1085">
        <v>0.16418401986117445</v>
      </c>
      <c r="AZ1085">
        <v>5.8950195065106147E-2</v>
      </c>
      <c r="BA1085">
        <v>0.31618280387090236</v>
      </c>
      <c r="BB1085">
        <v>0.28824036074378073</v>
      </c>
      <c r="BC1085">
        <v>0.62273264984227128</v>
      </c>
      <c r="BD1085">
        <v>0.12056388012618297</v>
      </c>
      <c r="BE1085">
        <v>0.16088328075709779</v>
      </c>
      <c r="BF1085">
        <v>3.2301524710830705E-2</v>
      </c>
      <c r="BG1085">
        <v>6.3518664563617239E-2</v>
      </c>
      <c r="BH1085">
        <v>0.12182296231375986</v>
      </c>
      <c r="BI1085">
        <v>0.10994254552536761</v>
      </c>
      <c r="BJ1085">
        <v>0.21740188918103029</v>
      </c>
      <c r="BK1085">
        <v>0.13847502191060473</v>
      </c>
      <c r="BL1085">
        <v>0.20552147239263804</v>
      </c>
      <c r="BM1085">
        <v>0.20683610867659946</v>
      </c>
      <c r="BN1085">
        <v>0.45030303030303032</v>
      </c>
      <c r="BO1085">
        <v>7.9393939393939392E-2</v>
      </c>
      <c r="BP1085">
        <v>8.4568764568764568E-2</v>
      </c>
      <c r="BQ1085">
        <v>0.15832167832167832</v>
      </c>
      <c r="BR1085">
        <v>0.22741258741258741</v>
      </c>
      <c r="BS1085">
        <v>0.49255039439088522</v>
      </c>
      <c r="BT1085">
        <v>0.50744960560911478</v>
      </c>
      <c r="BU1085">
        <v>0.34011909003002699</v>
      </c>
      <c r="BV1085">
        <v>0.44495903099394374</v>
      </c>
      <c r="BW1085">
        <v>0.21492187897602932</v>
      </c>
      <c r="BX1085">
        <v>6.8493150684931503E-2</v>
      </c>
      <c r="BY1085">
        <v>0</v>
      </c>
      <c r="BZ1085">
        <v>0.93150684931506844</v>
      </c>
      <c r="CA1085">
        <v>2.619612495057335E-2</v>
      </c>
      <c r="CB1085">
        <v>0.11229735073151444</v>
      </c>
      <c r="CC1085">
        <v>0.54349545274812183</v>
      </c>
      <c r="CD1085">
        <v>0.31801107156979042</v>
      </c>
      <c r="CE1085">
        <v>0.15181550539744848</v>
      </c>
      <c r="CF1085">
        <v>0.5684003925417076</v>
      </c>
      <c r="CG1085">
        <v>0.27978410206084398</v>
      </c>
      <c r="CH1085">
        <v>5</v>
      </c>
      <c r="CI1085">
        <v>0</v>
      </c>
      <c r="CJ1085">
        <v>3</v>
      </c>
    </row>
    <row r="1086" spans="1:88" x14ac:dyDescent="0.35">
      <c r="A1086">
        <v>95054</v>
      </c>
      <c r="B1086">
        <v>7.4431344527807562E-4</v>
      </c>
      <c r="C1086">
        <v>3.9597475288793626E-3</v>
      </c>
      <c r="D1086">
        <v>2.0543051089674889E-3</v>
      </c>
      <c r="E1086">
        <v>4.6117661069429564E-2</v>
      </c>
      <c r="F1086">
        <v>0</v>
      </c>
      <c r="G1086">
        <v>0</v>
      </c>
      <c r="H1086">
        <v>0</v>
      </c>
      <c r="I1086">
        <v>0</v>
      </c>
      <c r="J1086">
        <v>7.1454090746695255E-4</v>
      </c>
      <c r="K1086">
        <v>3.7215672263903781E-3</v>
      </c>
      <c r="L1086">
        <v>0</v>
      </c>
      <c r="M1086">
        <v>0.28257115636536861</v>
      </c>
      <c r="N1086">
        <v>3.8704299154459932E-3</v>
      </c>
      <c r="O1086">
        <v>0</v>
      </c>
      <c r="P1086">
        <v>0</v>
      </c>
      <c r="Q1086">
        <v>0</v>
      </c>
      <c r="R1086">
        <v>0</v>
      </c>
      <c r="S1086">
        <v>5.4781469572466367E-3</v>
      </c>
      <c r="T1086">
        <v>1.7089436703584617E-2</v>
      </c>
      <c r="U1086">
        <v>2.8879361676789332E-2</v>
      </c>
      <c r="V1086">
        <v>0.39121114683815655</v>
      </c>
      <c r="W1086">
        <v>6.1539835655591291E-2</v>
      </c>
      <c r="X1086">
        <v>8.9317613433369068E-5</v>
      </c>
      <c r="Y1086">
        <v>5.6567821841133753E-4</v>
      </c>
      <c r="Z1086">
        <v>2.6795284030010723E-4</v>
      </c>
      <c r="AA1086">
        <v>1.0956293914493273E-2</v>
      </c>
      <c r="AB1086">
        <v>9.2890317970703833E-3</v>
      </c>
      <c r="AC1086">
        <v>2.7986185542455645E-3</v>
      </c>
      <c r="AD1086">
        <v>0</v>
      </c>
      <c r="AE1086">
        <v>8.788853161843517E-2</v>
      </c>
      <c r="AF1086">
        <v>3.6322496129570091E-3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4.4658806716684537E-4</v>
      </c>
      <c r="AM1086">
        <v>0</v>
      </c>
      <c r="AN1086">
        <v>3.572704537334763E-2</v>
      </c>
      <c r="AO1086">
        <v>3.8704299154459934E-4</v>
      </c>
      <c r="AP1086">
        <v>0</v>
      </c>
      <c r="AQ1086">
        <v>0</v>
      </c>
      <c r="AR1086">
        <v>0.47921281747462779</v>
      </c>
      <c r="AS1086">
        <v>0.52078718252537226</v>
      </c>
      <c r="AT1086">
        <v>7.9148160801731007E-3</v>
      </c>
      <c r="AU1086">
        <v>3.3196674638423872E-2</v>
      </c>
      <c r="AV1086">
        <v>4.8229131078464868E-2</v>
      </c>
      <c r="AW1086">
        <v>4.3389135633754697E-2</v>
      </c>
      <c r="AX1086">
        <v>5.3923243366359182E-2</v>
      </c>
      <c r="AY1086">
        <v>0.11245871768591277</v>
      </c>
      <c r="AZ1086">
        <v>5.187336294271723E-2</v>
      </c>
      <c r="BA1086">
        <v>0.3340735679307596</v>
      </c>
      <c r="BB1086">
        <v>0.3149413506434347</v>
      </c>
      <c r="BC1086">
        <v>0.67717140661029973</v>
      </c>
      <c r="BD1086">
        <v>0.101949549297743</v>
      </c>
      <c r="BE1086">
        <v>0.12976032422611977</v>
      </c>
      <c r="BF1086">
        <v>2.2570051009712808E-2</v>
      </c>
      <c r="BG1086">
        <v>6.8548668856124664E-2</v>
      </c>
      <c r="BH1086">
        <v>0.10877318116975748</v>
      </c>
      <c r="BI1086">
        <v>6.5263908701854487E-2</v>
      </c>
      <c r="BJ1086">
        <v>0.22598668568711364</v>
      </c>
      <c r="BK1086">
        <v>0.18818354731336187</v>
      </c>
      <c r="BL1086">
        <v>0.2757964812173086</v>
      </c>
      <c r="BM1086">
        <v>0.13599619591060391</v>
      </c>
      <c r="BN1086">
        <v>0.30764885323692237</v>
      </c>
      <c r="BO1086">
        <v>0.15907807027454524</v>
      </c>
      <c r="BP1086">
        <v>4.9372952208789969E-2</v>
      </c>
      <c r="BQ1086">
        <v>0.14495537227431929</v>
      </c>
      <c r="BR1086">
        <v>0.33894475200542312</v>
      </c>
      <c r="BS1086">
        <v>0.41179267712791251</v>
      </c>
      <c r="BT1086">
        <v>0.58820732287208755</v>
      </c>
      <c r="BU1086">
        <v>0.40852006894853482</v>
      </c>
      <c r="BV1086">
        <v>0.41406057621275549</v>
      </c>
      <c r="BW1086">
        <v>0.17741935483870969</v>
      </c>
      <c r="BX1086">
        <v>0</v>
      </c>
      <c r="BY1086">
        <v>0</v>
      </c>
      <c r="BZ1086">
        <v>1</v>
      </c>
      <c r="CA1086">
        <v>8.6605080831408769E-3</v>
      </c>
      <c r="CB1086">
        <v>6.2066974595842955E-2</v>
      </c>
      <c r="CC1086">
        <v>0.68908775981524251</v>
      </c>
      <c r="CD1086">
        <v>0.24018475750577367</v>
      </c>
      <c r="CE1086">
        <v>0.14519093322442311</v>
      </c>
      <c r="CF1086">
        <v>0.34184194404737595</v>
      </c>
      <c r="CG1086">
        <v>0.51296712272820089</v>
      </c>
      <c r="CH1086">
        <v>412</v>
      </c>
      <c r="CI1086">
        <v>0</v>
      </c>
      <c r="CJ1086">
        <v>2</v>
      </c>
    </row>
    <row r="1087" spans="1:88" x14ac:dyDescent="0.35">
      <c r="A1087">
        <v>95060</v>
      </c>
      <c r="B1087">
        <v>0</v>
      </c>
      <c r="C1087">
        <v>4.4722719141323799E-3</v>
      </c>
      <c r="D1087">
        <v>2.9241777900096328E-3</v>
      </c>
      <c r="E1087">
        <v>5.2463189761937534E-2</v>
      </c>
      <c r="F1087">
        <v>0</v>
      </c>
      <c r="G1087">
        <v>0</v>
      </c>
      <c r="H1087">
        <v>0</v>
      </c>
      <c r="I1087">
        <v>0</v>
      </c>
      <c r="J1087">
        <v>4.1282509976606582E-4</v>
      </c>
      <c r="K1087">
        <v>2.4425485069492227E-3</v>
      </c>
      <c r="L1087">
        <v>0</v>
      </c>
      <c r="M1087">
        <v>0.28959680748589522</v>
      </c>
      <c r="N1087">
        <v>3.0961882482454938E-3</v>
      </c>
      <c r="O1087">
        <v>0</v>
      </c>
      <c r="P1087">
        <v>0</v>
      </c>
      <c r="Q1087">
        <v>0</v>
      </c>
      <c r="R1087">
        <v>0</v>
      </c>
      <c r="S1087">
        <v>1.4792899408284025E-3</v>
      </c>
      <c r="T1087">
        <v>1.5308930782991607E-2</v>
      </c>
      <c r="U1087">
        <v>2.748727122609055E-2</v>
      </c>
      <c r="V1087">
        <v>0.42318012935186466</v>
      </c>
      <c r="W1087">
        <v>5.1362322829228022E-2</v>
      </c>
      <c r="X1087">
        <v>6.8804183294344316E-5</v>
      </c>
      <c r="Y1087">
        <v>4.4722719141323798E-4</v>
      </c>
      <c r="Z1087">
        <v>1.3760836658868863E-4</v>
      </c>
      <c r="AA1087">
        <v>8.4629145452043506E-3</v>
      </c>
      <c r="AB1087">
        <v>6.2267785881381594E-3</v>
      </c>
      <c r="AC1087">
        <v>2.889775698362461E-3</v>
      </c>
      <c r="AD1087">
        <v>4.1282509976606582E-4</v>
      </c>
      <c r="AE1087">
        <v>7.4205311682950331E-2</v>
      </c>
      <c r="AF1087">
        <v>1.4448878491812305E-3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3.1477913857162525E-2</v>
      </c>
      <c r="AO1087">
        <v>0</v>
      </c>
      <c r="AP1087">
        <v>0</v>
      </c>
      <c r="AQ1087">
        <v>0</v>
      </c>
      <c r="AR1087">
        <v>0.49399707899101419</v>
      </c>
      <c r="AS1087">
        <v>0.50600292100898581</v>
      </c>
      <c r="AT1087">
        <v>1.0760048187493156E-2</v>
      </c>
      <c r="AU1087">
        <v>5.2650312123535208E-2</v>
      </c>
      <c r="AV1087">
        <v>0.1573485927061658</v>
      </c>
      <c r="AW1087">
        <v>4.7585149490745812E-2</v>
      </c>
      <c r="AX1087">
        <v>5.4484722374329206E-2</v>
      </c>
      <c r="AY1087">
        <v>0.15973058810645055</v>
      </c>
      <c r="AZ1087">
        <v>7.3047858942065488E-2</v>
      </c>
      <c r="BA1087">
        <v>0.24507173365458329</v>
      </c>
      <c r="BB1087">
        <v>0.19932099441463147</v>
      </c>
      <c r="BC1087">
        <v>0.50230694511898977</v>
      </c>
      <c r="BD1087">
        <v>0.16533106686093574</v>
      </c>
      <c r="BE1087">
        <v>0.2268900760887162</v>
      </c>
      <c r="BF1087">
        <v>5.314068317953699E-2</v>
      </c>
      <c r="BG1087">
        <v>5.2331228751821272E-2</v>
      </c>
      <c r="BH1087">
        <v>0.14257446922295311</v>
      </c>
      <c r="BI1087">
        <v>0.10492539708005776</v>
      </c>
      <c r="BJ1087">
        <v>0.1310230493609284</v>
      </c>
      <c r="BK1087">
        <v>8.219690892561099E-2</v>
      </c>
      <c r="BL1087">
        <v>0.12915129151291513</v>
      </c>
      <c r="BM1087">
        <v>0.4101288838975346</v>
      </c>
      <c r="BN1087">
        <v>0.59887874578289346</v>
      </c>
      <c r="BO1087">
        <v>7.9777733677316928E-2</v>
      </c>
      <c r="BP1087">
        <v>9.3570152808096843E-2</v>
      </c>
      <c r="BQ1087">
        <v>0.11807898392538202</v>
      </c>
      <c r="BR1087">
        <v>0.10969438380631077</v>
      </c>
      <c r="BS1087">
        <v>0.49526712658430933</v>
      </c>
      <c r="BT1087">
        <v>0.50473287341569073</v>
      </c>
      <c r="BU1087">
        <v>0.37389729508675584</v>
      </c>
      <c r="BV1087">
        <v>0.3815505053455629</v>
      </c>
      <c r="BW1087">
        <v>0.24455219956768126</v>
      </c>
      <c r="BX1087">
        <v>0.22752808988764045</v>
      </c>
      <c r="BY1087">
        <v>0</v>
      </c>
      <c r="BZ1087">
        <v>0.77247191011235961</v>
      </c>
      <c r="CA1087">
        <v>4.0492387431162943E-2</v>
      </c>
      <c r="CB1087">
        <v>0.13303099017384731</v>
      </c>
      <c r="CC1087">
        <v>0.58643774970305584</v>
      </c>
      <c r="CD1087">
        <v>0.24003887269193391</v>
      </c>
      <c r="CE1087">
        <v>0.46329365079365081</v>
      </c>
      <c r="CF1087">
        <v>0.41424162257495589</v>
      </c>
      <c r="CG1087">
        <v>0.12246472663139329</v>
      </c>
      <c r="CH1087">
        <v>6</v>
      </c>
      <c r="CI1087">
        <v>1</v>
      </c>
      <c r="CJ1087">
        <v>3</v>
      </c>
    </row>
    <row r="1088" spans="1:88" x14ac:dyDescent="0.35">
      <c r="A1088">
        <v>95062</v>
      </c>
      <c r="B1088">
        <v>4.5303867403314914E-2</v>
      </c>
      <c r="C1088">
        <v>0</v>
      </c>
      <c r="D1088">
        <v>0</v>
      </c>
      <c r="E1088">
        <v>2.3204419889502764E-2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1.1049723756906077E-2</v>
      </c>
      <c r="L1088">
        <v>0</v>
      </c>
      <c r="M1088">
        <v>5.5248618784530384E-2</v>
      </c>
      <c r="N1088">
        <v>6.6298342541436461E-2</v>
      </c>
      <c r="O1088">
        <v>0</v>
      </c>
      <c r="P1088">
        <v>5.5248618784530384E-3</v>
      </c>
      <c r="Q1088">
        <v>2.2099447513812156E-3</v>
      </c>
      <c r="R1088">
        <v>1.3259668508287293E-2</v>
      </c>
      <c r="S1088">
        <v>0</v>
      </c>
      <c r="T1088">
        <v>0</v>
      </c>
      <c r="U1088">
        <v>8.6187845303867403E-2</v>
      </c>
      <c r="V1088">
        <v>0.67845303867403317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1.3259668508287293E-2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0.51581211673676441</v>
      </c>
      <c r="AS1088">
        <v>0.48418788326323564</v>
      </c>
      <c r="AT1088">
        <v>1.153605937029281E-2</v>
      </c>
      <c r="AU1088">
        <v>4.7944450567618209E-2</v>
      </c>
      <c r="AV1088">
        <v>7.3882214629486756E-2</v>
      </c>
      <c r="AW1088">
        <v>9.4786729857819912E-3</v>
      </c>
      <c r="AX1088">
        <v>9.6807377199750175E-2</v>
      </c>
      <c r="AY1088">
        <v>0.24868657922774531</v>
      </c>
      <c r="AZ1088">
        <v>0.10669017965391822</v>
      </c>
      <c r="BA1088">
        <v>0.2413020316690547</v>
      </c>
      <c r="BB1088">
        <v>0.16367243469635182</v>
      </c>
      <c r="BC1088">
        <v>0.40719424460431652</v>
      </c>
      <c r="BD1088">
        <v>0.23225006201935003</v>
      </c>
      <c r="BE1088">
        <v>0.20243115852145868</v>
      </c>
      <c r="BF1088">
        <v>8.9704787893822871E-2</v>
      </c>
      <c r="BG1088">
        <v>6.8419746961051853E-2</v>
      </c>
      <c r="BH1088">
        <v>0.1658151416627961</v>
      </c>
      <c r="BI1088">
        <v>0.12049631743082742</v>
      </c>
      <c r="BJ1088">
        <v>0.18120894433017051</v>
      </c>
      <c r="BK1088">
        <v>8.6391082210868553E-2</v>
      </c>
      <c r="BL1088">
        <v>8.4864972463671959E-2</v>
      </c>
      <c r="BM1088">
        <v>0.36122354190166545</v>
      </c>
      <c r="BN1088">
        <v>0.59112749292437305</v>
      </c>
      <c r="BO1088">
        <v>0.10465345882972421</v>
      </c>
      <c r="BP1088">
        <v>0.13808990982689395</v>
      </c>
      <c r="BQ1088">
        <v>8.2735470282366885E-2</v>
      </c>
      <c r="BR1088">
        <v>8.3393668136641869E-2</v>
      </c>
      <c r="BS1088">
        <v>0.52378740627695575</v>
      </c>
      <c r="BT1088">
        <v>0.47621259372304425</v>
      </c>
      <c r="BU1088">
        <v>0.35329768270944739</v>
      </c>
      <c r="BV1088">
        <v>0.43479500891265599</v>
      </c>
      <c r="BW1088">
        <v>0.21190730837789662</v>
      </c>
      <c r="BX1088">
        <v>0.50282485875706218</v>
      </c>
      <c r="BY1088">
        <v>2.8248587570621469E-2</v>
      </c>
      <c r="BZ1088">
        <v>0.46892655367231639</v>
      </c>
      <c r="CA1088">
        <v>8.2974410945021532E-2</v>
      </c>
      <c r="CB1088">
        <v>0.20369901190777806</v>
      </c>
      <c r="CC1088">
        <v>0.59450215353432989</v>
      </c>
      <c r="CD1088">
        <v>0.11882442361287053</v>
      </c>
      <c r="CE1088">
        <v>0.46665718754443336</v>
      </c>
      <c r="CF1088">
        <v>0.44547134935304988</v>
      </c>
      <c r="CG1088">
        <v>8.78714631025167E-2</v>
      </c>
      <c r="CH1088">
        <v>5</v>
      </c>
      <c r="CI1088">
        <v>0</v>
      </c>
      <c r="CJ1088">
        <v>3</v>
      </c>
    </row>
    <row r="1089" spans="1:88" x14ac:dyDescent="0.35">
      <c r="A1089">
        <v>95064</v>
      </c>
      <c r="B1089">
        <v>0</v>
      </c>
      <c r="C1089">
        <v>3.324560188391743E-3</v>
      </c>
      <c r="D1089">
        <v>0</v>
      </c>
      <c r="E1089">
        <v>2.6180911483584979E-2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2.2163734589278291E-3</v>
      </c>
      <c r="L1089">
        <v>0</v>
      </c>
      <c r="M1089">
        <v>0.2435240337996952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2.6042388142401989E-2</v>
      </c>
      <c r="U1089">
        <v>2.7843191577780851E-2</v>
      </c>
      <c r="V1089">
        <v>0.51018146557694966</v>
      </c>
      <c r="W1089">
        <v>5.1392159578889027E-2</v>
      </c>
      <c r="X1089">
        <v>0</v>
      </c>
      <c r="Y1089">
        <v>1.3852334118298932E-4</v>
      </c>
      <c r="Z1089">
        <v>4.1557002354896788E-4</v>
      </c>
      <c r="AA1089">
        <v>1.3575287435932951E-2</v>
      </c>
      <c r="AB1089">
        <v>1.177448400055409E-2</v>
      </c>
      <c r="AC1089">
        <v>2.3548968001108183E-3</v>
      </c>
      <c r="AD1089">
        <v>0</v>
      </c>
      <c r="AE1089">
        <v>4.7513506025765324E-2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3.3522648566283411E-2</v>
      </c>
      <c r="AO1089">
        <v>0</v>
      </c>
      <c r="AP1089">
        <v>0</v>
      </c>
      <c r="AQ1089">
        <v>0</v>
      </c>
      <c r="AR1089">
        <v>0.54434892010903757</v>
      </c>
      <c r="AS1089">
        <v>0.45565107989096248</v>
      </c>
      <c r="AT1089">
        <v>4.2047724166929465E-3</v>
      </c>
      <c r="AU1089">
        <v>9.439714075475665E-2</v>
      </c>
      <c r="AV1089">
        <v>0.81320298538841584</v>
      </c>
      <c r="AW1089">
        <v>6.2020393146220961E-3</v>
      </c>
      <c r="AX1089">
        <v>8.409544833385893E-4</v>
      </c>
      <c r="AY1089">
        <v>1.4506464837590665E-2</v>
      </c>
      <c r="AZ1089">
        <v>2.9433406916850625E-3</v>
      </c>
      <c r="BA1089">
        <v>2.3336486912645855E-2</v>
      </c>
      <c r="BB1089">
        <v>4.0365815200252286E-2</v>
      </c>
      <c r="BC1089">
        <v>0.35850467289719629</v>
      </c>
      <c r="BD1089">
        <v>0.32112149532710282</v>
      </c>
      <c r="BE1089">
        <v>0.26878504672897197</v>
      </c>
      <c r="BF1089">
        <v>2.3177570093457944E-2</v>
      </c>
      <c r="BG1089">
        <v>2.8411214953271029E-2</v>
      </c>
      <c r="BH1089">
        <v>0.12337662337662338</v>
      </c>
      <c r="BI1089">
        <v>2.1645021645021644E-2</v>
      </c>
      <c r="BJ1089">
        <v>0.11255411255411256</v>
      </c>
      <c r="BK1089">
        <v>5.844155844155844E-2</v>
      </c>
      <c r="BL1089">
        <v>0.12770562770562771</v>
      </c>
      <c r="BM1089">
        <v>0.55627705627705626</v>
      </c>
      <c r="BN1089">
        <v>0.17671517671517672</v>
      </c>
      <c r="BO1089">
        <v>0.23076923076923078</v>
      </c>
      <c r="BP1089">
        <v>0.24948024948024949</v>
      </c>
      <c r="BQ1089">
        <v>0.21205821205821207</v>
      </c>
      <c r="BR1089">
        <v>0.13097713097713098</v>
      </c>
      <c r="BS1089">
        <v>0.37445887445887444</v>
      </c>
      <c r="BT1089">
        <v>0.62554112554112551</v>
      </c>
      <c r="BU1089">
        <v>0.66575342465753429</v>
      </c>
      <c r="BV1089">
        <v>0.28493150684931506</v>
      </c>
      <c r="BW1089">
        <v>4.9315068493150684E-2</v>
      </c>
      <c r="BX1089">
        <v>0</v>
      </c>
      <c r="BY1089">
        <v>0</v>
      </c>
      <c r="BZ1089">
        <v>1</v>
      </c>
      <c r="CA1089">
        <v>0.25433526011560692</v>
      </c>
      <c r="CB1089">
        <v>0.45086705202312138</v>
      </c>
      <c r="CC1089">
        <v>0.2774566473988439</v>
      </c>
      <c r="CD1089">
        <v>1.7341040462427744E-2</v>
      </c>
      <c r="CE1089">
        <v>0.12099644128113879</v>
      </c>
      <c r="CF1089">
        <v>0.81494661921708189</v>
      </c>
      <c r="CG1089">
        <v>6.4056939501779361E-2</v>
      </c>
      <c r="CH1089">
        <v>8</v>
      </c>
      <c r="CI1089">
        <v>0</v>
      </c>
      <c r="CJ1089">
        <v>0</v>
      </c>
    </row>
    <row r="1090" spans="1:88" x14ac:dyDescent="0.35">
      <c r="A1090">
        <v>95065</v>
      </c>
      <c r="B1090">
        <v>0</v>
      </c>
      <c r="C1090">
        <v>4.3273893904349769E-3</v>
      </c>
      <c r="D1090">
        <v>8.9532194284861594E-4</v>
      </c>
      <c r="E1090">
        <v>4.0214877266283665E-2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1.6339625456987243E-2</v>
      </c>
      <c r="L1090">
        <v>0</v>
      </c>
      <c r="M1090">
        <v>0.25292844885473403</v>
      </c>
      <c r="N1090">
        <v>9.6993210475266732E-4</v>
      </c>
      <c r="O1090">
        <v>0</v>
      </c>
      <c r="P1090">
        <v>0</v>
      </c>
      <c r="Q1090">
        <v>0</v>
      </c>
      <c r="R1090">
        <v>0</v>
      </c>
      <c r="S1090">
        <v>1.4922032380810266E-3</v>
      </c>
      <c r="T1090">
        <v>7.0133552189808254E-3</v>
      </c>
      <c r="U1090">
        <v>3.5589047228232487E-2</v>
      </c>
      <c r="V1090">
        <v>0.43169439677684102</v>
      </c>
      <c r="W1090">
        <v>5.6852943370887116E-2</v>
      </c>
      <c r="X1090">
        <v>2.2383048571215399E-4</v>
      </c>
      <c r="Y1090">
        <v>2.2383048571215399E-4</v>
      </c>
      <c r="Z1090">
        <v>1.4922032380810266E-4</v>
      </c>
      <c r="AA1090">
        <v>1.2534507199880624E-2</v>
      </c>
      <c r="AB1090">
        <v>1.3280608818921137E-2</v>
      </c>
      <c r="AC1090">
        <v>1.1937625904648213E-3</v>
      </c>
      <c r="AD1090">
        <v>0</v>
      </c>
      <c r="AE1090">
        <v>8.5876296351563089E-2</v>
      </c>
      <c r="AF1090">
        <v>8.2071178094456467E-4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3.7379691113929719E-2</v>
      </c>
      <c r="AO1090">
        <v>0</v>
      </c>
      <c r="AP1090">
        <v>0</v>
      </c>
      <c r="AQ1090">
        <v>0</v>
      </c>
      <c r="AR1090">
        <v>0.52225343782345113</v>
      </c>
      <c r="AS1090">
        <v>0.47774656217654887</v>
      </c>
      <c r="AT1090">
        <v>1.6463000678886626E-2</v>
      </c>
      <c r="AU1090">
        <v>2.0536320434487439E-2</v>
      </c>
      <c r="AV1090">
        <v>4.4806517311608958E-2</v>
      </c>
      <c r="AW1090">
        <v>1.6293279022403257E-2</v>
      </c>
      <c r="AX1090">
        <v>7.3828920570264772E-2</v>
      </c>
      <c r="AY1090">
        <v>0.20723014256619143</v>
      </c>
      <c r="AZ1090">
        <v>8.6727766463000677E-2</v>
      </c>
      <c r="BA1090">
        <v>0.32162253903598098</v>
      </c>
      <c r="BB1090">
        <v>0.21249151391717583</v>
      </c>
      <c r="BC1090">
        <v>0.53443847770254493</v>
      </c>
      <c r="BD1090">
        <v>0.19378939995330377</v>
      </c>
      <c r="BE1090">
        <v>0.16156899369600747</v>
      </c>
      <c r="BF1090">
        <v>6.3039925286014473E-2</v>
      </c>
      <c r="BG1090">
        <v>4.7163203362129348E-2</v>
      </c>
      <c r="BH1090">
        <v>0.1493624772313297</v>
      </c>
      <c r="BI1090">
        <v>0.13418336369156042</v>
      </c>
      <c r="BJ1090">
        <v>0.18609593199757135</v>
      </c>
      <c r="BK1090">
        <v>0.1111111111111111</v>
      </c>
      <c r="BL1090">
        <v>0.1721311475409836</v>
      </c>
      <c r="BM1090">
        <v>0.24711596842744385</v>
      </c>
      <c r="BN1090">
        <v>0.74795019738839963</v>
      </c>
      <c r="BO1090">
        <v>0.10264196781050713</v>
      </c>
      <c r="BP1090">
        <v>2.5508654722137869E-2</v>
      </c>
      <c r="BQ1090">
        <v>3.8870331005162469E-2</v>
      </c>
      <c r="BR1090">
        <v>8.5028849073792892E-2</v>
      </c>
      <c r="BS1090">
        <v>0.70431086824529443</v>
      </c>
      <c r="BT1090">
        <v>0.29568913175470551</v>
      </c>
      <c r="BU1090">
        <v>0.26065891472868219</v>
      </c>
      <c r="BV1090">
        <v>0.38791989664082688</v>
      </c>
      <c r="BW1090">
        <v>0.35142118863049093</v>
      </c>
      <c r="BX1090">
        <v>0.7</v>
      </c>
      <c r="BY1090">
        <v>0</v>
      </c>
      <c r="BZ1090">
        <v>0.3</v>
      </c>
      <c r="CA1090">
        <v>1.2068965517241379E-2</v>
      </c>
      <c r="CB1090">
        <v>0.12025862068965518</v>
      </c>
      <c r="CC1090">
        <v>0.68103448275862066</v>
      </c>
      <c r="CD1090">
        <v>0.18663793103448276</v>
      </c>
      <c r="CE1090">
        <v>0.27113062568605928</v>
      </c>
      <c r="CF1090">
        <v>0.45993413830954993</v>
      </c>
      <c r="CG1090">
        <v>0.26893523600439079</v>
      </c>
      <c r="CH1090">
        <v>0</v>
      </c>
      <c r="CI1090">
        <v>0</v>
      </c>
      <c r="CJ1090">
        <v>0</v>
      </c>
    </row>
    <row r="1091" spans="1:88" x14ac:dyDescent="0.35">
      <c r="A1091">
        <v>95066</v>
      </c>
      <c r="B1091">
        <v>0</v>
      </c>
      <c r="C1091">
        <v>5.0153805002006138E-4</v>
      </c>
      <c r="D1091">
        <v>5.349739200213988E-4</v>
      </c>
      <c r="E1091">
        <v>2.1967366590878692E-2</v>
      </c>
      <c r="F1091">
        <v>0</v>
      </c>
      <c r="G1091">
        <v>0</v>
      </c>
      <c r="H1091">
        <v>0</v>
      </c>
      <c r="I1091">
        <v>0</v>
      </c>
      <c r="J1091">
        <v>2.5076902501003071E-3</v>
      </c>
      <c r="K1091">
        <v>0</v>
      </c>
      <c r="L1091">
        <v>0</v>
      </c>
      <c r="M1091">
        <v>0.18282733716731306</v>
      </c>
      <c r="N1091">
        <v>1.2036913200481475E-3</v>
      </c>
      <c r="O1091">
        <v>0</v>
      </c>
      <c r="P1091">
        <v>0</v>
      </c>
      <c r="Q1091">
        <v>0</v>
      </c>
      <c r="R1091">
        <v>9.0276849003611051E-4</v>
      </c>
      <c r="S1091">
        <v>1.1602246890464088E-2</v>
      </c>
      <c r="T1091">
        <v>1.5380500200615215E-3</v>
      </c>
      <c r="U1091">
        <v>1.5647987160625917E-2</v>
      </c>
      <c r="V1091">
        <v>0.20375819178815027</v>
      </c>
      <c r="W1091">
        <v>4.6308679951852338E-2</v>
      </c>
      <c r="X1091">
        <v>1.8389728500735586E-3</v>
      </c>
      <c r="Y1091">
        <v>0</v>
      </c>
      <c r="Z1091">
        <v>0</v>
      </c>
      <c r="AA1091">
        <v>1.5882038250635278E-2</v>
      </c>
      <c r="AB1091">
        <v>3.9621505951584854E-2</v>
      </c>
      <c r="AC1091">
        <v>9.7632740403905301E-3</v>
      </c>
      <c r="AD1091">
        <v>1.1033837100441351E-3</v>
      </c>
      <c r="AE1091">
        <v>0.31051892470242071</v>
      </c>
      <c r="AF1091">
        <v>2.417413401096696E-2</v>
      </c>
      <c r="AG1091">
        <v>0</v>
      </c>
      <c r="AH1091">
        <v>4.3466631001738655E-4</v>
      </c>
      <c r="AI1091">
        <v>2.3405109000936198E-4</v>
      </c>
      <c r="AJ1091">
        <v>3.9119967901564794E-3</v>
      </c>
      <c r="AK1091">
        <v>0</v>
      </c>
      <c r="AL1091">
        <v>2.0061522000802455E-3</v>
      </c>
      <c r="AM1091">
        <v>0</v>
      </c>
      <c r="AN1091">
        <v>9.5827203423833066E-2</v>
      </c>
      <c r="AO1091">
        <v>4.3466631001738655E-3</v>
      </c>
      <c r="AP1091">
        <v>0</v>
      </c>
      <c r="AQ1091">
        <v>1.0365119700414603E-3</v>
      </c>
      <c r="AR1091">
        <v>0.50911161731207288</v>
      </c>
      <c r="AS1091">
        <v>0.49088838268792712</v>
      </c>
      <c r="AT1091">
        <v>1.3524479307546659E-2</v>
      </c>
      <c r="AU1091">
        <v>5.4278243620953924E-2</v>
      </c>
      <c r="AV1091">
        <v>8.8540257866738803E-2</v>
      </c>
      <c r="AW1091">
        <v>1.0639257055270039E-2</v>
      </c>
      <c r="AX1091">
        <v>3.0835812821206385E-2</v>
      </c>
      <c r="AY1091">
        <v>0.21287530430078441</v>
      </c>
      <c r="AZ1091">
        <v>8.3040302948336489E-2</v>
      </c>
      <c r="BA1091">
        <v>0.32819403119646562</v>
      </c>
      <c r="BB1091">
        <v>0.17807231088269768</v>
      </c>
      <c r="BC1091">
        <v>0.49993519118600127</v>
      </c>
      <c r="BD1091">
        <v>0.15942968243681141</v>
      </c>
      <c r="BE1091">
        <v>0.21127673363577446</v>
      </c>
      <c r="BF1091">
        <v>7.2067401166558659E-2</v>
      </c>
      <c r="BG1091">
        <v>5.7290991574854178E-2</v>
      </c>
      <c r="BH1091">
        <v>0.14603008044770899</v>
      </c>
      <c r="BI1091">
        <v>0.14078349073102484</v>
      </c>
      <c r="BJ1091">
        <v>0.19272472892619796</v>
      </c>
      <c r="BK1091">
        <v>0.12137110877929345</v>
      </c>
      <c r="BL1091">
        <v>0.20216859041622945</v>
      </c>
      <c r="BM1091">
        <v>0.1969220006995453</v>
      </c>
      <c r="BN1091">
        <v>0.72543988269794724</v>
      </c>
      <c r="BO1091">
        <v>0.10337243401759531</v>
      </c>
      <c r="BP1091">
        <v>8.0095307917888561E-2</v>
      </c>
      <c r="BQ1091">
        <v>4.2888563049853369E-2</v>
      </c>
      <c r="BR1091">
        <v>4.8203812316715541E-2</v>
      </c>
      <c r="BS1091">
        <v>0.72472892619797136</v>
      </c>
      <c r="BT1091">
        <v>0.2752710738020287</v>
      </c>
      <c r="BU1091">
        <v>0.24592863677950594</v>
      </c>
      <c r="BV1091">
        <v>0.44373284537968893</v>
      </c>
      <c r="BW1091">
        <v>0.31033851784080513</v>
      </c>
      <c r="BX1091">
        <v>0.56153846153846154</v>
      </c>
      <c r="BY1091">
        <v>0</v>
      </c>
      <c r="BZ1091">
        <v>0.43846153846153846</v>
      </c>
      <c r="CA1091">
        <v>2.6544401544401543E-2</v>
      </c>
      <c r="CB1091">
        <v>0.22514478764478765</v>
      </c>
      <c r="CC1091">
        <v>0.59218146718146714</v>
      </c>
      <c r="CD1091">
        <v>0.15612934362934364</v>
      </c>
      <c r="CE1091">
        <v>0.32075471698113206</v>
      </c>
      <c r="CF1091">
        <v>0.40229110512129379</v>
      </c>
      <c r="CG1091">
        <v>0.27695417789757415</v>
      </c>
      <c r="CH1091">
        <v>0</v>
      </c>
      <c r="CI1091">
        <v>0</v>
      </c>
      <c r="CJ1091">
        <v>2</v>
      </c>
    </row>
    <row r="1092" spans="1:88" x14ac:dyDescent="0.35">
      <c r="A1092">
        <v>95070</v>
      </c>
      <c r="B1092">
        <v>0</v>
      </c>
      <c r="C1092">
        <v>4.0971891376846122E-3</v>
      </c>
      <c r="D1092">
        <v>1.7151024297284423E-3</v>
      </c>
      <c r="E1092">
        <v>3.6398284897570278E-2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1.7055740828966177E-2</v>
      </c>
      <c r="L1092">
        <v>1.7341591233920917E-2</v>
      </c>
      <c r="M1092">
        <v>0.24268699380657457</v>
      </c>
      <c r="N1092">
        <v>1.7151024297284423E-3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9.3377798951881866E-3</v>
      </c>
      <c r="U1092">
        <v>1.5721772272510724E-2</v>
      </c>
      <c r="V1092">
        <v>0.49061457837065275</v>
      </c>
      <c r="W1092">
        <v>5.5836112434492623E-2</v>
      </c>
      <c r="X1092">
        <v>0</v>
      </c>
      <c r="Y1092">
        <v>3.8113387327298721E-4</v>
      </c>
      <c r="Z1092">
        <v>0</v>
      </c>
      <c r="AA1092">
        <v>9.0519294902334461E-3</v>
      </c>
      <c r="AB1092">
        <v>1.0100047641734161E-2</v>
      </c>
      <c r="AC1092">
        <v>1.7151024297284423E-3</v>
      </c>
      <c r="AD1092">
        <v>0</v>
      </c>
      <c r="AE1092">
        <v>5.7646498332539313E-2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2.8585040495474039E-2</v>
      </c>
      <c r="AO1092">
        <v>0</v>
      </c>
      <c r="AP1092">
        <v>0</v>
      </c>
      <c r="AQ1092">
        <v>0</v>
      </c>
      <c r="AR1092">
        <v>0.52218152218152214</v>
      </c>
      <c r="AS1092">
        <v>0.4778184778184778</v>
      </c>
      <c r="AT1092">
        <v>9.3755375881644596E-3</v>
      </c>
      <c r="AU1092">
        <v>1.5697574402201962E-2</v>
      </c>
      <c r="AV1092">
        <v>2.223464648202305E-2</v>
      </c>
      <c r="AW1092">
        <v>2.2535695854120075E-2</v>
      </c>
      <c r="AX1092">
        <v>2.4815069671426115E-2</v>
      </c>
      <c r="AY1092">
        <v>9.6378806124204366E-2</v>
      </c>
      <c r="AZ1092">
        <v>4.6490624462411832E-2</v>
      </c>
      <c r="BA1092">
        <v>0.35244280061930156</v>
      </c>
      <c r="BB1092">
        <v>0.41002924479614655</v>
      </c>
      <c r="BC1092">
        <v>0.73868977673325498</v>
      </c>
      <c r="BD1092">
        <v>7.0358401880141017E-2</v>
      </c>
      <c r="BE1092">
        <v>0.16047297297297297</v>
      </c>
      <c r="BF1092">
        <v>1.6157461809635721E-2</v>
      </c>
      <c r="BG1092">
        <v>1.43213866039953E-2</v>
      </c>
      <c r="BH1092">
        <v>7.307796794349361E-2</v>
      </c>
      <c r="BI1092">
        <v>7.1176310785112745E-2</v>
      </c>
      <c r="BJ1092">
        <v>0.12695825409761841</v>
      </c>
      <c r="BK1092">
        <v>0.15023091551208911</v>
      </c>
      <c r="BL1092">
        <v>0.43792447704428145</v>
      </c>
      <c r="BM1092">
        <v>0.14063207461740468</v>
      </c>
      <c r="BN1092">
        <v>0.87110168742821803</v>
      </c>
      <c r="BO1092">
        <v>6.0871101687428215E-2</v>
      </c>
      <c r="BP1092">
        <v>1.6697588126159554E-2</v>
      </c>
      <c r="BQ1092">
        <v>9.188090820743882E-3</v>
      </c>
      <c r="BR1092">
        <v>4.2141531937450308E-2</v>
      </c>
      <c r="BS1092">
        <v>0.84451688852666851</v>
      </c>
      <c r="BT1092">
        <v>0.15548311147333152</v>
      </c>
      <c r="BU1092">
        <v>0.13792126876239025</v>
      </c>
      <c r="BV1092">
        <v>0.42386481638818085</v>
      </c>
      <c r="BW1092">
        <v>0.43821391484942884</v>
      </c>
      <c r="BX1092">
        <v>0.5092592592592593</v>
      </c>
      <c r="BY1092">
        <v>0.16666666666666666</v>
      </c>
      <c r="BZ1092">
        <v>0.32407407407407407</v>
      </c>
      <c r="CA1092">
        <v>1.9729787690328116E-2</v>
      </c>
      <c r="CB1092">
        <v>3.3454857387947672E-2</v>
      </c>
      <c r="CC1092">
        <v>6.4872399742654949E-2</v>
      </c>
      <c r="CD1092">
        <v>0.88194295517906929</v>
      </c>
      <c r="CE1092">
        <v>0.33312142403051492</v>
      </c>
      <c r="CF1092">
        <v>0.18118245390972665</v>
      </c>
      <c r="CG1092">
        <v>0.48569612205975843</v>
      </c>
      <c r="CH1092">
        <v>3</v>
      </c>
      <c r="CI1092">
        <v>2</v>
      </c>
      <c r="CJ1092">
        <v>3</v>
      </c>
    </row>
    <row r="1093" spans="1:88" x14ac:dyDescent="0.35">
      <c r="A1093">
        <v>95073</v>
      </c>
      <c r="B1093">
        <v>0</v>
      </c>
      <c r="C1093">
        <v>1.7045454545454544E-2</v>
      </c>
      <c r="D1093">
        <v>0</v>
      </c>
      <c r="E1093">
        <v>5.113636363636364E-2</v>
      </c>
      <c r="F1093">
        <v>0</v>
      </c>
      <c r="G1093">
        <v>0</v>
      </c>
      <c r="H1093">
        <v>0</v>
      </c>
      <c r="I1093">
        <v>0</v>
      </c>
      <c r="J1093">
        <v>4.261363636363636E-3</v>
      </c>
      <c r="K1093">
        <v>7.5284090909090912E-2</v>
      </c>
      <c r="L1093">
        <v>8.6647727272727279E-2</v>
      </c>
      <c r="M1093">
        <v>0.5</v>
      </c>
      <c r="N1093">
        <v>2.2727272727272728E-2</v>
      </c>
      <c r="O1093">
        <v>0</v>
      </c>
      <c r="P1093">
        <v>0</v>
      </c>
      <c r="Q1093">
        <v>0</v>
      </c>
      <c r="R1093">
        <v>7.102272727272727E-3</v>
      </c>
      <c r="S1093">
        <v>0</v>
      </c>
      <c r="T1093">
        <v>2.4147727272727272E-2</v>
      </c>
      <c r="U1093">
        <v>0</v>
      </c>
      <c r="V1093">
        <v>0.21164772727272727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0.5135938827527613</v>
      </c>
      <c r="AS1093">
        <v>0.48640611724723876</v>
      </c>
      <c r="AT1093">
        <v>7.6110974711514857E-3</v>
      </c>
      <c r="AU1093">
        <v>6.5921924871102378E-2</v>
      </c>
      <c r="AV1093">
        <v>8.9982813650871588E-2</v>
      </c>
      <c r="AW1093">
        <v>6.5062607414682052E-3</v>
      </c>
      <c r="AX1093">
        <v>6.7149521237417131E-2</v>
      </c>
      <c r="AY1093">
        <v>0.2507979376381046</v>
      </c>
      <c r="AZ1093">
        <v>0.12607414682052542</v>
      </c>
      <c r="BA1093">
        <v>0.24772894672231771</v>
      </c>
      <c r="BB1093">
        <v>0.13822735084704149</v>
      </c>
      <c r="BC1093">
        <v>0.45217967843527268</v>
      </c>
      <c r="BD1093">
        <v>0.16890435935687054</v>
      </c>
      <c r="BE1093">
        <v>0.21829935355544505</v>
      </c>
      <c r="BF1093">
        <v>8.486656721365822E-2</v>
      </c>
      <c r="BG1093">
        <v>7.5750041438753524E-2</v>
      </c>
      <c r="BH1093">
        <v>0.11625061184532551</v>
      </c>
      <c r="BI1093">
        <v>0.12897699461576115</v>
      </c>
      <c r="BJ1093">
        <v>0.17254038179148312</v>
      </c>
      <c r="BK1093">
        <v>0.12848751835535976</v>
      </c>
      <c r="BL1093">
        <v>0.13069016152716592</v>
      </c>
      <c r="BM1093">
        <v>0.32305433186490456</v>
      </c>
      <c r="BN1093">
        <v>0.83963056255247692</v>
      </c>
      <c r="BO1093">
        <v>5.793450881612091E-2</v>
      </c>
      <c r="BP1093">
        <v>8.0884410859221947E-2</v>
      </c>
      <c r="BQ1093">
        <v>1.0635320458998041E-2</v>
      </c>
      <c r="BR1093">
        <v>1.09151973131822E-2</v>
      </c>
      <c r="BS1093">
        <v>0.72099853157121885</v>
      </c>
      <c r="BT1093">
        <v>0.27900146842878121</v>
      </c>
      <c r="BU1093">
        <v>0.25648195221148956</v>
      </c>
      <c r="BV1093">
        <v>0.4125571936959837</v>
      </c>
      <c r="BW1093">
        <v>0.33096085409252668</v>
      </c>
      <c r="BX1093">
        <v>0.3364485981308411</v>
      </c>
      <c r="BY1093">
        <v>0</v>
      </c>
      <c r="BZ1093">
        <v>0.66355140186915884</v>
      </c>
      <c r="CA1093">
        <v>0.13204344874405974</v>
      </c>
      <c r="CB1093">
        <v>0.18465716225390361</v>
      </c>
      <c r="CC1093">
        <v>0.49898167006109978</v>
      </c>
      <c r="CD1093">
        <v>0.18431771894093688</v>
      </c>
      <c r="CE1093">
        <v>0.50094517958412099</v>
      </c>
      <c r="CF1093">
        <v>0.33553875236294894</v>
      </c>
      <c r="CG1093">
        <v>0.16351606805293006</v>
      </c>
      <c r="CH1093">
        <v>0</v>
      </c>
      <c r="CI1093">
        <v>0</v>
      </c>
      <c r="CJ1093">
        <v>2</v>
      </c>
    </row>
    <row r="1094" spans="1:88" x14ac:dyDescent="0.35">
      <c r="A1094">
        <v>95075</v>
      </c>
      <c r="B1094">
        <v>0</v>
      </c>
      <c r="C1094">
        <v>5.3314510557774912E-3</v>
      </c>
      <c r="D1094">
        <v>7.3438861021836435E-3</v>
      </c>
      <c r="E1094">
        <v>7.8214639714054013E-2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6.127414171147089E-3</v>
      </c>
      <c r="L1094">
        <v>3.2138888054546004E-3</v>
      </c>
      <c r="M1094">
        <v>0.24427056738653774</v>
      </c>
      <c r="N1094">
        <v>1.84723515453699E-3</v>
      </c>
      <c r="O1094">
        <v>0</v>
      </c>
      <c r="P1094">
        <v>0</v>
      </c>
      <c r="Q1094">
        <v>0</v>
      </c>
      <c r="R1094">
        <v>0</v>
      </c>
      <c r="S1094">
        <v>2.4029075180968974E-4</v>
      </c>
      <c r="T1094">
        <v>9.9570480281140194E-3</v>
      </c>
      <c r="U1094">
        <v>3.6073649115429679E-2</v>
      </c>
      <c r="V1094">
        <v>0.48205328447421386</v>
      </c>
      <c r="W1094">
        <v>2.0004205088156674E-2</v>
      </c>
      <c r="X1094">
        <v>1.5018171988105609E-5</v>
      </c>
      <c r="Y1094">
        <v>2.2527257982158413E-4</v>
      </c>
      <c r="Z1094">
        <v>3.3039978373832342E-4</v>
      </c>
      <c r="AA1094">
        <v>2.8083981617757492E-3</v>
      </c>
      <c r="AB1094">
        <v>2.1626167662872078E-3</v>
      </c>
      <c r="AC1094">
        <v>6.0072687952422439E-4</v>
      </c>
      <c r="AD1094">
        <v>9.1610849127444214E-4</v>
      </c>
      <c r="AE1094">
        <v>7.5766677679992803E-2</v>
      </c>
      <c r="AF1094">
        <v>6.0072687952422439E-4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2.1896494758657979E-2</v>
      </c>
      <c r="AO1094">
        <v>0</v>
      </c>
      <c r="AP1094">
        <v>0</v>
      </c>
      <c r="AQ1094">
        <v>0</v>
      </c>
      <c r="AR1094">
        <v>0.51282051282051277</v>
      </c>
      <c r="AS1094">
        <v>0.48717948717948717</v>
      </c>
      <c r="AT1094">
        <v>0</v>
      </c>
      <c r="AU1094">
        <v>3.71900826446281E-2</v>
      </c>
      <c r="AV1094">
        <v>4.5454545454545456E-2</v>
      </c>
      <c r="AW1094">
        <v>0</v>
      </c>
      <c r="AX1094">
        <v>8.6776859504132234E-2</v>
      </c>
      <c r="AY1094">
        <v>0.39669421487603307</v>
      </c>
      <c r="AZ1094">
        <v>0.16115702479338842</v>
      </c>
      <c r="BA1094">
        <v>0.22727272727272727</v>
      </c>
      <c r="BB1094">
        <v>4.5454545454545456E-2</v>
      </c>
      <c r="BC1094">
        <v>0.32882882882882886</v>
      </c>
      <c r="BD1094">
        <v>0.14414414414414414</v>
      </c>
      <c r="BE1094">
        <v>0.16666666666666666</v>
      </c>
      <c r="BF1094">
        <v>0.21171171171171171</v>
      </c>
      <c r="BG1094">
        <v>0.14864864864864866</v>
      </c>
      <c r="BH1094">
        <v>0.24822695035460993</v>
      </c>
      <c r="BI1094">
        <v>4.2553191489361701E-2</v>
      </c>
      <c r="BJ1094">
        <v>0.14893617021276595</v>
      </c>
      <c r="BK1094">
        <v>4.9645390070921988E-2</v>
      </c>
      <c r="BL1094">
        <v>0.1773049645390071</v>
      </c>
      <c r="BM1094">
        <v>0.33333333333333331</v>
      </c>
      <c r="BN1094">
        <v>1</v>
      </c>
      <c r="BO1094">
        <v>0</v>
      </c>
      <c r="BP1094">
        <v>0</v>
      </c>
      <c r="BQ1094">
        <v>0</v>
      </c>
      <c r="BR1094">
        <v>0</v>
      </c>
      <c r="BS1094">
        <v>0.63829787234042556</v>
      </c>
      <c r="BT1094">
        <v>0.36170212765957449</v>
      </c>
      <c r="BU1094">
        <v>0.14492753623188406</v>
      </c>
      <c r="BV1094">
        <v>0.47101449275362317</v>
      </c>
      <c r="BW1094">
        <v>0.38405797101449274</v>
      </c>
      <c r="BX1094">
        <v>0</v>
      </c>
      <c r="BY1094">
        <v>0</v>
      </c>
      <c r="BZ1094">
        <v>0</v>
      </c>
      <c r="CA1094">
        <v>2.2222222222222223E-2</v>
      </c>
      <c r="CB1094">
        <v>0.42222222222222222</v>
      </c>
      <c r="CC1094">
        <v>0.43333333333333335</v>
      </c>
      <c r="CD1094">
        <v>0.12222222222222222</v>
      </c>
      <c r="CE1094">
        <v>0.4</v>
      </c>
      <c r="CF1094">
        <v>0.4</v>
      </c>
      <c r="CG1094">
        <v>0.2</v>
      </c>
      <c r="CH1094">
        <v>0</v>
      </c>
      <c r="CI1094">
        <v>0</v>
      </c>
      <c r="CJ1094">
        <v>0</v>
      </c>
    </row>
    <row r="1095" spans="1:88" x14ac:dyDescent="0.35">
      <c r="A1095">
        <v>95076</v>
      </c>
      <c r="B1095">
        <v>0</v>
      </c>
      <c r="C1095">
        <v>0</v>
      </c>
      <c r="D1095">
        <v>5.0434116445352397E-3</v>
      </c>
      <c r="E1095">
        <v>6.4670582226762002E-2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1.1235955056179775E-2</v>
      </c>
      <c r="M1095">
        <v>0.21846271705822268</v>
      </c>
      <c r="N1095">
        <v>1.2129724208375895E-3</v>
      </c>
      <c r="O1095">
        <v>0</v>
      </c>
      <c r="P1095">
        <v>0</v>
      </c>
      <c r="Q1095">
        <v>0</v>
      </c>
      <c r="R1095">
        <v>0</v>
      </c>
      <c r="S1095">
        <v>1.9152196118488254E-3</v>
      </c>
      <c r="T1095">
        <v>9.1930541368743617E-3</v>
      </c>
      <c r="U1095">
        <v>3.0068947906026558E-2</v>
      </c>
      <c r="V1095">
        <v>0.495658835546476</v>
      </c>
      <c r="W1095">
        <v>3.8368232890704804E-2</v>
      </c>
      <c r="X1095">
        <v>2.5536261491317672E-4</v>
      </c>
      <c r="Y1095">
        <v>1.2768130745658835E-3</v>
      </c>
      <c r="Z1095">
        <v>1.9152196118488253E-4</v>
      </c>
      <c r="AA1095">
        <v>8.7461695607763019E-3</v>
      </c>
      <c r="AB1095">
        <v>9.8953013278855976E-3</v>
      </c>
      <c r="AC1095">
        <v>0</v>
      </c>
      <c r="AD1095">
        <v>0</v>
      </c>
      <c r="AE1095">
        <v>7.2522982635342181E-2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3.1281920326864145E-2</v>
      </c>
      <c r="AO1095">
        <v>0</v>
      </c>
      <c r="AP1095">
        <v>0</v>
      </c>
      <c r="AQ1095">
        <v>0</v>
      </c>
      <c r="AR1095">
        <v>0.50019899071907281</v>
      </c>
      <c r="AS1095">
        <v>0.49980100928092713</v>
      </c>
      <c r="AT1095">
        <v>4.362646188806394E-2</v>
      </c>
      <c r="AU1095">
        <v>6.1355221658471605E-2</v>
      </c>
      <c r="AV1095">
        <v>8.8428311164221202E-2</v>
      </c>
      <c r="AW1095">
        <v>1.0558896703038376E-2</v>
      </c>
      <c r="AX1095">
        <v>0.3583952044194566</v>
      </c>
      <c r="AY1095">
        <v>0.19636805297079163</v>
      </c>
      <c r="AZ1095">
        <v>6.9034419260681337E-2</v>
      </c>
      <c r="BA1095">
        <v>0.1058828138774071</v>
      </c>
      <c r="BB1095">
        <v>6.6350618057868238E-2</v>
      </c>
      <c r="BC1095">
        <v>0.214436021600791</v>
      </c>
      <c r="BD1095">
        <v>0.18555890779098952</v>
      </c>
      <c r="BE1095">
        <v>0.21240777831300864</v>
      </c>
      <c r="BF1095">
        <v>0.23811576198565018</v>
      </c>
      <c r="BG1095">
        <v>0.14948153030956063</v>
      </c>
      <c r="BH1095">
        <v>0.19002701196244051</v>
      </c>
      <c r="BI1095">
        <v>0.12742786090983149</v>
      </c>
      <c r="BJ1095">
        <v>0.14998070574111391</v>
      </c>
      <c r="BK1095">
        <v>6.1827380697165889E-2</v>
      </c>
      <c r="BL1095">
        <v>6.7444153839557514E-2</v>
      </c>
      <c r="BM1095">
        <v>0.40329288684989067</v>
      </c>
      <c r="BN1095">
        <v>0.69122398862608248</v>
      </c>
      <c r="BO1095">
        <v>7.802335099737194E-2</v>
      </c>
      <c r="BP1095">
        <v>9.2886993235965706E-2</v>
      </c>
      <c r="BQ1095">
        <v>8.5692128732066691E-2</v>
      </c>
      <c r="BR1095">
        <v>5.2173538408513208E-2</v>
      </c>
      <c r="BS1095">
        <v>0.53325043948034134</v>
      </c>
      <c r="BT1095">
        <v>0.46674956051965871</v>
      </c>
      <c r="BU1095">
        <v>0.26910871339196663</v>
      </c>
      <c r="BV1095">
        <v>0.36857376008704323</v>
      </c>
      <c r="BW1095">
        <v>0.36231752652099014</v>
      </c>
      <c r="BX1095">
        <v>2.2784810126582278E-2</v>
      </c>
      <c r="BY1095">
        <v>0</v>
      </c>
      <c r="BZ1095">
        <v>0.97721518987341771</v>
      </c>
      <c r="CA1095">
        <v>7.5902548846184775E-2</v>
      </c>
      <c r="CB1095">
        <v>0.48468280131864599</v>
      </c>
      <c r="CC1095">
        <v>0.34509930047439091</v>
      </c>
      <c r="CD1095">
        <v>9.4315349360778317E-2</v>
      </c>
      <c r="CE1095">
        <v>0.59901599015990159</v>
      </c>
      <c r="CF1095">
        <v>0.34733655028857979</v>
      </c>
      <c r="CG1095">
        <v>5.3647459551518589E-2</v>
      </c>
      <c r="CH1095">
        <v>2</v>
      </c>
      <c r="CI1095">
        <v>0</v>
      </c>
      <c r="CJ1095">
        <v>1</v>
      </c>
    </row>
    <row r="1096" spans="1:88" x14ac:dyDescent="0.35">
      <c r="A1096">
        <v>95110</v>
      </c>
      <c r="B1096">
        <v>0</v>
      </c>
      <c r="C1096">
        <v>1.1404716818729558E-3</v>
      </c>
      <c r="D1096">
        <v>5.5732484076433117E-3</v>
      </c>
      <c r="E1096">
        <v>5.3989499053193321E-2</v>
      </c>
      <c r="F1096">
        <v>0</v>
      </c>
      <c r="G1096">
        <v>0</v>
      </c>
      <c r="H1096">
        <v>3.4429333792391115E-4</v>
      </c>
      <c r="I1096">
        <v>0</v>
      </c>
      <c r="J1096">
        <v>0</v>
      </c>
      <c r="K1096">
        <v>4.174556722327423E-3</v>
      </c>
      <c r="L1096">
        <v>4.4758133930108456E-3</v>
      </c>
      <c r="M1096">
        <v>0.25559476674126358</v>
      </c>
      <c r="N1096">
        <v>2.2163883628851782E-3</v>
      </c>
      <c r="O1096">
        <v>0</v>
      </c>
      <c r="P1096">
        <v>0</v>
      </c>
      <c r="Q1096">
        <v>0</v>
      </c>
      <c r="R1096">
        <v>0</v>
      </c>
      <c r="S1096">
        <v>4.7340333964537786E-4</v>
      </c>
      <c r="T1096">
        <v>2.1303150284042002E-3</v>
      </c>
      <c r="U1096">
        <v>1.9667756928903424E-2</v>
      </c>
      <c r="V1096">
        <v>0.47161731795489759</v>
      </c>
      <c r="W1096">
        <v>2.5563780340850405E-2</v>
      </c>
      <c r="X1096">
        <v>2.3670166982268893E-4</v>
      </c>
      <c r="Y1096">
        <v>2.5822000344293336E-4</v>
      </c>
      <c r="Z1096">
        <v>0</v>
      </c>
      <c r="AA1096">
        <v>5.2289550697194008E-3</v>
      </c>
      <c r="AB1096">
        <v>4.1530383887071788E-3</v>
      </c>
      <c r="AC1096">
        <v>0</v>
      </c>
      <c r="AD1096">
        <v>6.6706834222757792E-4</v>
      </c>
      <c r="AE1096">
        <v>0.11626355655018075</v>
      </c>
      <c r="AF1096">
        <v>2.1733516956446894E-3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2.4057496987433293E-2</v>
      </c>
      <c r="AO1096">
        <v>0</v>
      </c>
      <c r="AP1096">
        <v>0</v>
      </c>
      <c r="AQ1096">
        <v>0</v>
      </c>
      <c r="AR1096">
        <v>0.44320963154064957</v>
      </c>
      <c r="AS1096">
        <v>0.55679036845935037</v>
      </c>
      <c r="AT1096">
        <v>2.4023314429741652E-2</v>
      </c>
      <c r="AU1096">
        <v>4.5289855072463768E-2</v>
      </c>
      <c r="AV1096">
        <v>6.7816635160680525E-2</v>
      </c>
      <c r="AW1096">
        <v>3.3475110270951479E-2</v>
      </c>
      <c r="AX1096">
        <v>0.30450535601764334</v>
      </c>
      <c r="AY1096">
        <v>0.13122243226212982</v>
      </c>
      <c r="AZ1096">
        <v>7.4039067422810328E-2</v>
      </c>
      <c r="BA1096">
        <v>0.18690926275992439</v>
      </c>
      <c r="BB1096">
        <v>0.1327189666036547</v>
      </c>
      <c r="BC1096">
        <v>0.38658367911479946</v>
      </c>
      <c r="BD1096">
        <v>0.18879668049792531</v>
      </c>
      <c r="BE1096">
        <v>0.22357241651847462</v>
      </c>
      <c r="BF1096">
        <v>9.5435684647302899E-2</v>
      </c>
      <c r="BG1096">
        <v>0.10561153922149773</v>
      </c>
      <c r="BH1096">
        <v>0.15642547729825124</v>
      </c>
      <c r="BI1096">
        <v>0.15514198620247072</v>
      </c>
      <c r="BJ1096">
        <v>0.16476816942082465</v>
      </c>
      <c r="BK1096">
        <v>9.7384886892347186E-2</v>
      </c>
      <c r="BL1096">
        <v>9.3534413605005612E-2</v>
      </c>
      <c r="BM1096">
        <v>0.33274506658110059</v>
      </c>
      <c r="BN1096">
        <v>0.32808478425435278</v>
      </c>
      <c r="BO1096">
        <v>7.827403482210446E-2</v>
      </c>
      <c r="BP1096">
        <v>0.1117335352006056</v>
      </c>
      <c r="BQ1096">
        <v>0.16290688872066617</v>
      </c>
      <c r="BR1096">
        <v>0.31900075700227098</v>
      </c>
      <c r="BS1096">
        <v>0.39884485801379754</v>
      </c>
      <c r="BT1096">
        <v>0.60115514198620246</v>
      </c>
      <c r="BU1096">
        <v>0.46068754254594962</v>
      </c>
      <c r="BV1096">
        <v>0.35364193328795096</v>
      </c>
      <c r="BW1096">
        <v>0.18567052416609939</v>
      </c>
      <c r="BX1096">
        <v>9.6000000000000002E-2</v>
      </c>
      <c r="BY1096">
        <v>0</v>
      </c>
      <c r="BZ1096">
        <v>0.90400000000000003</v>
      </c>
      <c r="CA1096">
        <v>2.8157683024939661E-2</v>
      </c>
      <c r="CB1096">
        <v>0.41995172968624295</v>
      </c>
      <c r="CC1096">
        <v>0.48310539018503618</v>
      </c>
      <c r="CD1096">
        <v>6.878519710378117E-2</v>
      </c>
      <c r="CE1096">
        <v>0.33844468784227821</v>
      </c>
      <c r="CF1096">
        <v>0.47453450164293537</v>
      </c>
      <c r="CG1096">
        <v>0.18702081051478642</v>
      </c>
      <c r="CH1096">
        <v>42</v>
      </c>
      <c r="CI1096">
        <v>0</v>
      </c>
      <c r="CJ1096">
        <v>2</v>
      </c>
    </row>
    <row r="1097" spans="1:88" x14ac:dyDescent="0.35">
      <c r="A1097">
        <v>95111</v>
      </c>
      <c r="B1097">
        <v>0</v>
      </c>
      <c r="C1097">
        <v>1.7450701767506788E-3</v>
      </c>
      <c r="D1097">
        <v>5.7338020093236595E-3</v>
      </c>
      <c r="E1097">
        <v>5.4421259940667599E-2</v>
      </c>
      <c r="F1097">
        <v>0</v>
      </c>
      <c r="G1097">
        <v>0</v>
      </c>
      <c r="H1097">
        <v>0</v>
      </c>
      <c r="I1097">
        <v>0</v>
      </c>
      <c r="J1097">
        <v>5.7338020093236598E-4</v>
      </c>
      <c r="K1097">
        <v>0</v>
      </c>
      <c r="L1097">
        <v>5.2352105302520373E-3</v>
      </c>
      <c r="M1097">
        <v>0.24772517637673566</v>
      </c>
      <c r="N1097">
        <v>3.7394360930371692E-3</v>
      </c>
      <c r="O1097">
        <v>0</v>
      </c>
      <c r="P1097">
        <v>0</v>
      </c>
      <c r="Q1097">
        <v>0</v>
      </c>
      <c r="R1097">
        <v>0</v>
      </c>
      <c r="S1097">
        <v>1.9694363423329092E-3</v>
      </c>
      <c r="T1097">
        <v>1.24149278288834E-2</v>
      </c>
      <c r="U1097">
        <v>4.1682247650387645E-2</v>
      </c>
      <c r="V1097">
        <v>0.43851120584349201</v>
      </c>
      <c r="W1097">
        <v>4.2504923590855823E-2</v>
      </c>
      <c r="X1097">
        <v>2.2436616558223015E-4</v>
      </c>
      <c r="Y1097">
        <v>8.725350883753394E-4</v>
      </c>
      <c r="Z1097">
        <v>1.7450701767506791E-4</v>
      </c>
      <c r="AA1097">
        <v>8.1021115349138671E-3</v>
      </c>
      <c r="AB1097">
        <v>7.7530974995637311E-3</v>
      </c>
      <c r="AC1097">
        <v>6.7309849674669045E-4</v>
      </c>
      <c r="AD1097">
        <v>6.7309849674669045E-4</v>
      </c>
      <c r="AE1097">
        <v>9.2089846184528687E-2</v>
      </c>
      <c r="AF1097">
        <v>2.1938025079151391E-3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3.0987460424301342E-2</v>
      </c>
      <c r="AO1097">
        <v>0</v>
      </c>
      <c r="AP1097">
        <v>0</v>
      </c>
      <c r="AQ1097">
        <v>0</v>
      </c>
      <c r="AR1097">
        <v>0.49760264651075142</v>
      </c>
      <c r="AS1097">
        <v>0.50239735348924852</v>
      </c>
      <c r="AT1097">
        <v>2.5375536480686696E-2</v>
      </c>
      <c r="AU1097">
        <v>4.0960300429184547E-2</v>
      </c>
      <c r="AV1097">
        <v>9.6003218884120167E-2</v>
      </c>
      <c r="AW1097">
        <v>1.6845493562231761E-2</v>
      </c>
      <c r="AX1097">
        <v>0.3191255364806867</v>
      </c>
      <c r="AY1097">
        <v>0.21424356223175967</v>
      </c>
      <c r="AZ1097">
        <v>7.8513948497854077E-2</v>
      </c>
      <c r="BA1097">
        <v>0.15777896995708154</v>
      </c>
      <c r="BB1097">
        <v>5.1153433476394852E-2</v>
      </c>
      <c r="BC1097">
        <v>0.24334723704206682</v>
      </c>
      <c r="BD1097">
        <v>0.28528470268697254</v>
      </c>
      <c r="BE1097">
        <v>0.21641284314676495</v>
      </c>
      <c r="BF1097">
        <v>0.11239370129660167</v>
      </c>
      <c r="BG1097">
        <v>0.14256151582759402</v>
      </c>
      <c r="BH1097">
        <v>0.18495042048449856</v>
      </c>
      <c r="BI1097">
        <v>0.12275637002635872</v>
      </c>
      <c r="BJ1097">
        <v>0.16731517509727625</v>
      </c>
      <c r="BK1097">
        <v>7.5436174218651939E-2</v>
      </c>
      <c r="BL1097">
        <v>6.7340278649428889E-2</v>
      </c>
      <c r="BM1097">
        <v>0.38220158152378564</v>
      </c>
      <c r="BN1097">
        <v>0.58448694162979875</v>
      </c>
      <c r="BO1097">
        <v>0.14778079063793351</v>
      </c>
      <c r="BP1097">
        <v>7.5995433138290283E-2</v>
      </c>
      <c r="BQ1097">
        <v>9.9257884972170682E-2</v>
      </c>
      <c r="BR1097">
        <v>9.2478949621806764E-2</v>
      </c>
      <c r="BS1097">
        <v>0.58070792017070416</v>
      </c>
      <c r="BT1097">
        <v>0.41929207982929584</v>
      </c>
      <c r="BU1097">
        <v>0.22390764480837641</v>
      </c>
      <c r="BV1097">
        <v>0.38103228404590911</v>
      </c>
      <c r="BW1097">
        <v>0.39506007114571445</v>
      </c>
      <c r="BX1097">
        <v>4.3269230769230768E-2</v>
      </c>
      <c r="BY1097">
        <v>0</v>
      </c>
      <c r="BZ1097">
        <v>0.95673076923076927</v>
      </c>
      <c r="CA1097">
        <v>0.16935048092510538</v>
      </c>
      <c r="CB1097">
        <v>0.3942505133470226</v>
      </c>
      <c r="CC1097">
        <v>0.43358910623581542</v>
      </c>
      <c r="CD1097">
        <v>2.8098994920566301E-3</v>
      </c>
      <c r="CE1097">
        <v>0.51495169452537959</v>
      </c>
      <c r="CF1097">
        <v>0.3712620763686551</v>
      </c>
      <c r="CG1097">
        <v>0.11378622910596534</v>
      </c>
      <c r="CH1097">
        <v>0</v>
      </c>
      <c r="CI1097">
        <v>0</v>
      </c>
      <c r="CJ1097">
        <v>1</v>
      </c>
    </row>
    <row r="1098" spans="1:88" x14ac:dyDescent="0.35">
      <c r="A1098">
        <v>95112</v>
      </c>
      <c r="B1098">
        <v>0</v>
      </c>
      <c r="C1098">
        <v>0</v>
      </c>
      <c r="D1098">
        <v>0</v>
      </c>
      <c r="E1098">
        <v>8.7628865979381444E-3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9.6391752577319592E-2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9.7938144329896906E-3</v>
      </c>
      <c r="U1098">
        <v>3.7628865979381441E-2</v>
      </c>
      <c r="V1098">
        <v>0.67989690721649487</v>
      </c>
      <c r="W1098">
        <v>4.7422680412371132E-2</v>
      </c>
      <c r="X1098">
        <v>5.1546391752577321E-4</v>
      </c>
      <c r="Y1098">
        <v>5.1546391752577321E-4</v>
      </c>
      <c r="Z1098">
        <v>5.1546391752577321E-4</v>
      </c>
      <c r="AA1098">
        <v>1.9587628865979381E-2</v>
      </c>
      <c r="AB1098">
        <v>3.0412371134020618E-2</v>
      </c>
      <c r="AC1098">
        <v>0</v>
      </c>
      <c r="AD1098">
        <v>0</v>
      </c>
      <c r="AE1098">
        <v>4.793814432989691E-2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2.0618556701030927E-2</v>
      </c>
      <c r="AO1098">
        <v>0</v>
      </c>
      <c r="AP1098">
        <v>0</v>
      </c>
      <c r="AQ1098">
        <v>0</v>
      </c>
      <c r="AR1098">
        <v>0.46268539897468008</v>
      </c>
      <c r="AS1098">
        <v>0.53731460102531992</v>
      </c>
      <c r="AT1098">
        <v>1.6186594828578666E-2</v>
      </c>
      <c r="AU1098">
        <v>8.1048099283921621E-2</v>
      </c>
      <c r="AV1098">
        <v>0.17119108470907876</v>
      </c>
      <c r="AW1098">
        <v>3.0323962146853629E-2</v>
      </c>
      <c r="AX1098">
        <v>0.189841357555663</v>
      </c>
      <c r="AY1098">
        <v>0.15661624185489628</v>
      </c>
      <c r="AZ1098">
        <v>5.7286270175680963E-2</v>
      </c>
      <c r="BA1098">
        <v>0.19251226082751952</v>
      </c>
      <c r="BB1098">
        <v>0.10499412861780756</v>
      </c>
      <c r="BC1098">
        <v>0.33674062739097171</v>
      </c>
      <c r="BD1098">
        <v>0.257230298393267</v>
      </c>
      <c r="BE1098">
        <v>0.22374904361132364</v>
      </c>
      <c r="BF1098">
        <v>7.5011476664116297E-2</v>
      </c>
      <c r="BG1098">
        <v>0.10726855394032135</v>
      </c>
      <c r="BH1098">
        <v>0.13543322734499205</v>
      </c>
      <c r="BI1098">
        <v>0.10164944356120827</v>
      </c>
      <c r="BJ1098">
        <v>0.15977742448330684</v>
      </c>
      <c r="BK1098">
        <v>7.9441573926868042E-2</v>
      </c>
      <c r="BL1098">
        <v>8.7390699523052465E-2</v>
      </c>
      <c r="BM1098">
        <v>0.43630763116057236</v>
      </c>
      <c r="BN1098">
        <v>0.29888457807953445</v>
      </c>
      <c r="BO1098">
        <v>9.0155189136760433E-2</v>
      </c>
      <c r="BP1098">
        <v>0.12041707080504364</v>
      </c>
      <c r="BQ1098">
        <v>0.20533462657613968</v>
      </c>
      <c r="BR1098">
        <v>0.28520853540252183</v>
      </c>
      <c r="BS1098">
        <v>0.2922794117647059</v>
      </c>
      <c r="BT1098">
        <v>0.70772058823529416</v>
      </c>
      <c r="BU1098">
        <v>0.45125267604003932</v>
      </c>
      <c r="BV1098">
        <v>0.37024822079500086</v>
      </c>
      <c r="BW1098">
        <v>0.17849910316495979</v>
      </c>
      <c r="BX1098">
        <v>0</v>
      </c>
      <c r="BY1098">
        <v>0</v>
      </c>
      <c r="BZ1098">
        <v>1</v>
      </c>
      <c r="CA1098">
        <v>0.15723270440251572</v>
      </c>
      <c r="CB1098">
        <v>0.24205337412884584</v>
      </c>
      <c r="CC1098">
        <v>0.53204147543770186</v>
      </c>
      <c r="CD1098">
        <v>6.8672446030936599E-2</v>
      </c>
      <c r="CE1098">
        <v>0.53303900991532172</v>
      </c>
      <c r="CF1098">
        <v>0.36368242020699137</v>
      </c>
      <c r="CG1098">
        <v>0.10327856987768691</v>
      </c>
      <c r="CH1098">
        <v>64</v>
      </c>
      <c r="CI1098">
        <v>0</v>
      </c>
      <c r="CJ1098">
        <v>1</v>
      </c>
    </row>
    <row r="1099" spans="1:88" x14ac:dyDescent="0.35">
      <c r="A1099">
        <v>95113</v>
      </c>
      <c r="B1099">
        <v>0</v>
      </c>
      <c r="C1099">
        <v>8.0024283230773494E-4</v>
      </c>
      <c r="D1099">
        <v>5.6292944065785486E-3</v>
      </c>
      <c r="E1099">
        <v>6.3301967493584271E-2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3.3389442313529632E-3</v>
      </c>
      <c r="L1099">
        <v>6.8158613648279494E-3</v>
      </c>
      <c r="M1099">
        <v>0.24299787521730737</v>
      </c>
      <c r="N1099">
        <v>2.3179447556499907E-3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3.0354038466845119E-3</v>
      </c>
      <c r="U1099">
        <v>2.1303016087640392E-2</v>
      </c>
      <c r="V1099">
        <v>0.50682965865504026</v>
      </c>
      <c r="W1099">
        <v>2.1330610668064794E-2</v>
      </c>
      <c r="X1099">
        <v>1.1037832169761861E-4</v>
      </c>
      <c r="Y1099">
        <v>2.7594580424404651E-4</v>
      </c>
      <c r="Z1099">
        <v>3.311349650928558E-4</v>
      </c>
      <c r="AA1099">
        <v>3.2285659096553446E-3</v>
      </c>
      <c r="AB1099">
        <v>2.6490797207428464E-3</v>
      </c>
      <c r="AC1099">
        <v>0</v>
      </c>
      <c r="AD1099">
        <v>3.0354038466845116E-4</v>
      </c>
      <c r="AE1099">
        <v>9.1834763652418674E-2</v>
      </c>
      <c r="AF1099">
        <v>1.2417561190982093E-3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2.2324015563343364E-2</v>
      </c>
      <c r="AO1099">
        <v>0</v>
      </c>
      <c r="AP1099">
        <v>0</v>
      </c>
      <c r="AQ1099">
        <v>0</v>
      </c>
      <c r="AR1099">
        <v>0.42417061611374407</v>
      </c>
      <c r="AS1099">
        <v>0.57582938388625593</v>
      </c>
      <c r="AT1099">
        <v>1.3681592039800995E-2</v>
      </c>
      <c r="AU1099">
        <v>1.1194029850746268E-2</v>
      </c>
      <c r="AV1099">
        <v>5.3482587064676616E-2</v>
      </c>
      <c r="AW1099">
        <v>1.7412935323383085E-2</v>
      </c>
      <c r="AX1099">
        <v>3.1716417910447763E-2</v>
      </c>
      <c r="AY1099">
        <v>0.10945273631840796</v>
      </c>
      <c r="AZ1099">
        <v>9.0174129353233837E-2</v>
      </c>
      <c r="BA1099">
        <v>0.33893034825870649</v>
      </c>
      <c r="BB1099">
        <v>0.33395522388059701</v>
      </c>
      <c r="BC1099">
        <v>0.80170940170940175</v>
      </c>
      <c r="BD1099">
        <v>4.7863247863247867E-2</v>
      </c>
      <c r="BE1099">
        <v>8.8034188034188041E-2</v>
      </c>
      <c r="BF1099">
        <v>1.0256410256410256E-2</v>
      </c>
      <c r="BG1099">
        <v>5.2136752136752139E-2</v>
      </c>
      <c r="BH1099">
        <v>7.0921985815602842E-2</v>
      </c>
      <c r="BI1099">
        <v>9.5238095238095233E-2</v>
      </c>
      <c r="BJ1099">
        <v>0.23606889564336372</v>
      </c>
      <c r="BK1099">
        <v>0.11448834853090173</v>
      </c>
      <c r="BL1099">
        <v>0.23606889564336372</v>
      </c>
      <c r="BM1099">
        <v>0.24721377912867273</v>
      </c>
      <c r="BN1099">
        <v>0</v>
      </c>
      <c r="BO1099">
        <v>0</v>
      </c>
      <c r="BP1099">
        <v>0</v>
      </c>
      <c r="BQ1099">
        <v>4.9910873440285206E-2</v>
      </c>
      <c r="BR1099">
        <v>0.95008912655971478</v>
      </c>
      <c r="BS1099">
        <v>0.171225937183384</v>
      </c>
      <c r="BT1099">
        <v>0.82877406281661603</v>
      </c>
      <c r="BU1099">
        <v>0.74029451137884872</v>
      </c>
      <c r="BV1099">
        <v>0.23427041499330656</v>
      </c>
      <c r="BW1099">
        <v>2.5435073627844713E-2</v>
      </c>
      <c r="BX1099">
        <v>0</v>
      </c>
      <c r="BY1099">
        <v>0</v>
      </c>
      <c r="BZ1099">
        <v>1</v>
      </c>
      <c r="CA1099">
        <v>0</v>
      </c>
      <c r="CB1099">
        <v>0.21301775147928995</v>
      </c>
      <c r="CC1099">
        <v>0.65088757396449703</v>
      </c>
      <c r="CD1099">
        <v>0.13609467455621302</v>
      </c>
      <c r="CE1099">
        <v>0.30493827160493825</v>
      </c>
      <c r="CF1099">
        <v>0.19382716049382717</v>
      </c>
      <c r="CG1099">
        <v>0.50123456790123455</v>
      </c>
      <c r="CH1099">
        <v>112</v>
      </c>
      <c r="CI1099">
        <v>0</v>
      </c>
      <c r="CJ1099">
        <v>0</v>
      </c>
    </row>
    <row r="1100" spans="1:88" x14ac:dyDescent="0.35">
      <c r="A1100">
        <v>95116</v>
      </c>
      <c r="B1100">
        <v>0</v>
      </c>
      <c r="C1100">
        <v>0</v>
      </c>
      <c r="D1100">
        <v>1.9986372927549398E-3</v>
      </c>
      <c r="E1100">
        <v>4.4469679763797412E-2</v>
      </c>
      <c r="F1100">
        <v>0</v>
      </c>
      <c r="G1100">
        <v>0</v>
      </c>
      <c r="H1100">
        <v>0</v>
      </c>
      <c r="I1100">
        <v>0</v>
      </c>
      <c r="J1100">
        <v>1.1810129457188281E-3</v>
      </c>
      <c r="K1100">
        <v>6.3593004769475362E-3</v>
      </c>
      <c r="L1100">
        <v>0</v>
      </c>
      <c r="M1100">
        <v>0.2740858505564388</v>
      </c>
      <c r="N1100">
        <v>1.5444015444015444E-3</v>
      </c>
      <c r="O1100">
        <v>0</v>
      </c>
      <c r="P1100">
        <v>0</v>
      </c>
      <c r="Q1100">
        <v>0</v>
      </c>
      <c r="R1100">
        <v>0</v>
      </c>
      <c r="S1100">
        <v>2.0440608675902795E-3</v>
      </c>
      <c r="T1100">
        <v>1.1810129457188281E-3</v>
      </c>
      <c r="U1100">
        <v>2.5982284805814219E-2</v>
      </c>
      <c r="V1100">
        <v>0.43070633658868951</v>
      </c>
      <c r="W1100">
        <v>4.0154440154440155E-2</v>
      </c>
      <c r="X1100">
        <v>3.1796502384737679E-4</v>
      </c>
      <c r="Y1100">
        <v>4.9965932318873495E-4</v>
      </c>
      <c r="Z1100">
        <v>1.8169429934135816E-4</v>
      </c>
      <c r="AA1100">
        <v>9.6752214399273215E-3</v>
      </c>
      <c r="AB1100">
        <v>8.5396320690438333E-3</v>
      </c>
      <c r="AC1100">
        <v>0</v>
      </c>
      <c r="AD1100">
        <v>0</v>
      </c>
      <c r="AE1100">
        <v>0.11210538269361799</v>
      </c>
      <c r="AF1100">
        <v>3.9518510106745404E-3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3.5021576198046786E-2</v>
      </c>
      <c r="AO1100">
        <v>0</v>
      </c>
      <c r="AP1100">
        <v>0</v>
      </c>
      <c r="AQ1100">
        <v>0</v>
      </c>
      <c r="AR1100">
        <v>0.48716065702185996</v>
      </c>
      <c r="AS1100">
        <v>0.51283934297814004</v>
      </c>
      <c r="AT1100">
        <v>3.0410829529356209E-2</v>
      </c>
      <c r="AU1100">
        <v>5.9467967889186214E-2</v>
      </c>
      <c r="AV1100">
        <v>7.5460412403588861E-2</v>
      </c>
      <c r="AW1100">
        <v>1.3127656225405321E-2</v>
      </c>
      <c r="AX1100">
        <v>0.40569809538800566</v>
      </c>
      <c r="AY1100">
        <v>0.17856130961750355</v>
      </c>
      <c r="AZ1100">
        <v>5.9405005509208249E-2</v>
      </c>
      <c r="BA1100">
        <v>0.13886352904139776</v>
      </c>
      <c r="BB1100">
        <v>3.9005194396348183E-2</v>
      </c>
      <c r="BC1100">
        <v>0.20494197217738835</v>
      </c>
      <c r="BD1100">
        <v>0.2938282991315041</v>
      </c>
      <c r="BE1100">
        <v>0.18253785258627314</v>
      </c>
      <c r="BF1100">
        <v>0.1667435247098609</v>
      </c>
      <c r="BG1100">
        <v>0.15194835139497348</v>
      </c>
      <c r="BH1100">
        <v>0.17237538290169868</v>
      </c>
      <c r="BI1100">
        <v>0.12823725981620718</v>
      </c>
      <c r="BJ1100">
        <v>0.14821776663881928</v>
      </c>
      <c r="BK1100">
        <v>5.5694792536897797E-2</v>
      </c>
      <c r="BL1100">
        <v>4.4277360066833749E-2</v>
      </c>
      <c r="BM1100">
        <v>0.45119743803954332</v>
      </c>
      <c r="BN1100">
        <v>0.36896723292344874</v>
      </c>
      <c r="BO1100">
        <v>0.22325680574312318</v>
      </c>
      <c r="BP1100">
        <v>0.11578648091548795</v>
      </c>
      <c r="BQ1100">
        <v>0.11578648091548795</v>
      </c>
      <c r="BR1100">
        <v>0.17620299950245219</v>
      </c>
      <c r="BS1100">
        <v>0.37176274018379279</v>
      </c>
      <c r="BT1100">
        <v>0.62823725981620715</v>
      </c>
      <c r="BU1100">
        <v>0.3263796995407488</v>
      </c>
      <c r="BV1100">
        <v>0.36895773332295478</v>
      </c>
      <c r="BW1100">
        <v>0.30466256713629641</v>
      </c>
      <c r="BX1100">
        <v>9.7989949748743713E-2</v>
      </c>
      <c r="BY1100">
        <v>0</v>
      </c>
      <c r="BZ1100">
        <v>0.90201005025125625</v>
      </c>
      <c r="CA1100">
        <v>9.7940074906367039E-2</v>
      </c>
      <c r="CB1100">
        <v>0.4754681647940075</v>
      </c>
      <c r="CC1100">
        <v>0.41629213483146066</v>
      </c>
      <c r="CD1100">
        <v>1.0299625468164793E-2</v>
      </c>
      <c r="CE1100">
        <v>0.57175090252707583</v>
      </c>
      <c r="CF1100">
        <v>0.37060018050541516</v>
      </c>
      <c r="CG1100">
        <v>5.7648916967509026E-2</v>
      </c>
      <c r="CH1100">
        <v>2</v>
      </c>
      <c r="CI1100">
        <v>0</v>
      </c>
      <c r="CJ1100">
        <v>4</v>
      </c>
    </row>
    <row r="1101" spans="1:88" x14ac:dyDescent="0.35">
      <c r="A1101">
        <v>95117</v>
      </c>
      <c r="B1101">
        <v>0</v>
      </c>
      <c r="C1101">
        <v>7.8419071518193238E-4</v>
      </c>
      <c r="D1101">
        <v>3.4112296110414058E-3</v>
      </c>
      <c r="E1101">
        <v>5.1207653701380182E-2</v>
      </c>
      <c r="F1101">
        <v>0</v>
      </c>
      <c r="G1101">
        <v>0</v>
      </c>
      <c r="H1101">
        <v>0</v>
      </c>
      <c r="I1101">
        <v>0</v>
      </c>
      <c r="J1101">
        <v>1.9604767879548312E-3</v>
      </c>
      <c r="K1101">
        <v>7.3713927227101643E-3</v>
      </c>
      <c r="L1101">
        <v>8.7437264742785455E-3</v>
      </c>
      <c r="M1101">
        <v>0.27368255959849441</v>
      </c>
      <c r="N1101">
        <v>1.3723337515683816E-3</v>
      </c>
      <c r="O1101">
        <v>0</v>
      </c>
      <c r="P1101">
        <v>0</v>
      </c>
      <c r="Q1101">
        <v>0</v>
      </c>
      <c r="R1101">
        <v>0</v>
      </c>
      <c r="S1101">
        <v>7.7634880803011301E-3</v>
      </c>
      <c r="T1101">
        <v>3.4112296110414058E-3</v>
      </c>
      <c r="U1101">
        <v>2.2741530740276038E-2</v>
      </c>
      <c r="V1101">
        <v>0.39985884567126728</v>
      </c>
      <c r="W1101">
        <v>3.9640840652446684E-2</v>
      </c>
      <c r="X1101">
        <v>3.5288582183186959E-4</v>
      </c>
      <c r="Y1101">
        <v>5.0972396486825605E-4</v>
      </c>
      <c r="Z1101">
        <v>1.5683814303638646E-4</v>
      </c>
      <c r="AA1101">
        <v>1.4821204516938521E-2</v>
      </c>
      <c r="AB1101">
        <v>9.5279171894604789E-3</v>
      </c>
      <c r="AC1101">
        <v>0</v>
      </c>
      <c r="AD1101">
        <v>0</v>
      </c>
      <c r="AE1101">
        <v>0.1147663111668758</v>
      </c>
      <c r="AF1101">
        <v>1.4899623588456716E-3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3.5955144291091604E-2</v>
      </c>
      <c r="AO1101">
        <v>4.7051442910915939E-4</v>
      </c>
      <c r="AP1101">
        <v>0</v>
      </c>
      <c r="AQ1101">
        <v>0</v>
      </c>
      <c r="AR1101">
        <v>0.50565168246239456</v>
      </c>
      <c r="AS1101">
        <v>0.49434831753760544</v>
      </c>
      <c r="AT1101">
        <v>1.5839108008127965E-2</v>
      </c>
      <c r="AU1101">
        <v>3.1365602042411296E-2</v>
      </c>
      <c r="AV1101">
        <v>7.0233939457093733E-2</v>
      </c>
      <c r="AW1101">
        <v>1.1775126348147763E-2</v>
      </c>
      <c r="AX1101">
        <v>0.13734173917574116</v>
      </c>
      <c r="AY1101">
        <v>0.18814150992549367</v>
      </c>
      <c r="AZ1101">
        <v>7.5235763038607822E-2</v>
      </c>
      <c r="BA1101">
        <v>0.28119626947324544</v>
      </c>
      <c r="BB1101">
        <v>0.18887094253113115</v>
      </c>
      <c r="BC1101">
        <v>0.43909436786627581</v>
      </c>
      <c r="BD1101">
        <v>0.23913179068171894</v>
      </c>
      <c r="BE1101">
        <v>0.21449510384831286</v>
      </c>
      <c r="BF1101">
        <v>4.2100667373542067E-2</v>
      </c>
      <c r="BG1101">
        <v>6.517807023015032E-2</v>
      </c>
      <c r="BH1101">
        <v>0.17089263832594967</v>
      </c>
      <c r="BI1101">
        <v>0.14949571118861343</v>
      </c>
      <c r="BJ1101">
        <v>0.135073993778867</v>
      </c>
      <c r="BK1101">
        <v>9.0394947685927041E-2</v>
      </c>
      <c r="BL1101">
        <v>0.15043830709774719</v>
      </c>
      <c r="BM1101">
        <v>0.30370440192289566</v>
      </c>
      <c r="BN1101">
        <v>0.33475305845038517</v>
      </c>
      <c r="BO1101">
        <v>0.10276393294064341</v>
      </c>
      <c r="BP1101">
        <v>0.12478477571363843</v>
      </c>
      <c r="BQ1101">
        <v>0.2084277299501586</v>
      </c>
      <c r="BR1101">
        <v>0.22927050294517445</v>
      </c>
      <c r="BS1101">
        <v>0.36855500047129797</v>
      </c>
      <c r="BT1101">
        <v>0.63144499952870203</v>
      </c>
      <c r="BU1101">
        <v>0.38176806457964169</v>
      </c>
      <c r="BV1101">
        <v>0.40746209883835399</v>
      </c>
      <c r="BW1101">
        <v>0.21076983658200432</v>
      </c>
      <c r="BX1101">
        <v>0.17391304347826086</v>
      </c>
      <c r="BY1101">
        <v>0</v>
      </c>
      <c r="BZ1101">
        <v>0.82608695652173914</v>
      </c>
      <c r="CA1101">
        <v>1.815856777493606E-2</v>
      </c>
      <c r="CB1101">
        <v>0.13452685421994884</v>
      </c>
      <c r="CC1101">
        <v>0.5595907928388747</v>
      </c>
      <c r="CD1101">
        <v>0.28772378516624042</v>
      </c>
      <c r="CE1101">
        <v>0.29060218978102192</v>
      </c>
      <c r="CF1101">
        <v>0.56523722627737227</v>
      </c>
      <c r="CG1101">
        <v>0.14416058394160583</v>
      </c>
      <c r="CH1101">
        <v>0</v>
      </c>
      <c r="CI1101">
        <v>0</v>
      </c>
      <c r="CJ1101">
        <v>2</v>
      </c>
    </row>
    <row r="1102" spans="1:88" x14ac:dyDescent="0.35">
      <c r="A1102">
        <v>95118</v>
      </c>
      <c r="B1102">
        <v>0</v>
      </c>
      <c r="C1102">
        <v>0</v>
      </c>
      <c r="D1102">
        <v>1.5217136837176635E-3</v>
      </c>
      <c r="E1102">
        <v>3.5935853915486364E-2</v>
      </c>
      <c r="F1102">
        <v>0</v>
      </c>
      <c r="G1102">
        <v>0</v>
      </c>
      <c r="H1102">
        <v>0</v>
      </c>
      <c r="I1102">
        <v>0</v>
      </c>
      <c r="J1102">
        <v>1.9899332787077137E-3</v>
      </c>
      <c r="K1102">
        <v>0</v>
      </c>
      <c r="L1102">
        <v>0</v>
      </c>
      <c r="M1102">
        <v>0.22942760154512468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1.814350930586445E-2</v>
      </c>
      <c r="U1102">
        <v>3.5350579421748803E-2</v>
      </c>
      <c r="V1102">
        <v>0.49326934332201805</v>
      </c>
      <c r="W1102">
        <v>4.5300245815287368E-2</v>
      </c>
      <c r="X1102">
        <v>2.3410979749502515E-4</v>
      </c>
      <c r="Y1102">
        <v>8.1938429123258811E-4</v>
      </c>
      <c r="Z1102">
        <v>3.5116469624253775E-4</v>
      </c>
      <c r="AA1102">
        <v>1.498302703968161E-2</v>
      </c>
      <c r="AB1102">
        <v>1.3929532950953998E-2</v>
      </c>
      <c r="AC1102">
        <v>0</v>
      </c>
      <c r="AD1102">
        <v>0</v>
      </c>
      <c r="AE1102">
        <v>8.5684185883179206E-2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2.3059815053259981E-2</v>
      </c>
      <c r="AO1102">
        <v>0</v>
      </c>
      <c r="AP1102">
        <v>0</v>
      </c>
      <c r="AQ1102">
        <v>0</v>
      </c>
      <c r="AR1102">
        <v>0.51634013999917161</v>
      </c>
      <c r="AS1102">
        <v>0.48365986000082839</v>
      </c>
      <c r="AT1102">
        <v>9.8192476795310214E-3</v>
      </c>
      <c r="AU1102">
        <v>3.058133854421104E-2</v>
      </c>
      <c r="AV1102">
        <v>4.753297508549096E-2</v>
      </c>
      <c r="AW1102">
        <v>1.3043478260869565E-2</v>
      </c>
      <c r="AX1102">
        <v>8.3243771372740596E-2</v>
      </c>
      <c r="AY1102">
        <v>0.24059599413776259</v>
      </c>
      <c r="AZ1102">
        <v>8.9789936492427946E-2</v>
      </c>
      <c r="BA1102">
        <v>0.28036150464093795</v>
      </c>
      <c r="BB1102">
        <v>0.20503175378602834</v>
      </c>
      <c r="BC1102">
        <v>0.50634399950485853</v>
      </c>
      <c r="BD1102">
        <v>0.13535928699634833</v>
      </c>
      <c r="BE1102">
        <v>0.21786222689855789</v>
      </c>
      <c r="BF1102">
        <v>6.2944853623816299E-2</v>
      </c>
      <c r="BG1102">
        <v>7.7489632976418893E-2</v>
      </c>
      <c r="BH1102">
        <v>0.12937527691626052</v>
      </c>
      <c r="BI1102">
        <v>0.12653965440850687</v>
      </c>
      <c r="BJ1102">
        <v>0.16925121843154631</v>
      </c>
      <c r="BK1102">
        <v>0.14913602126716879</v>
      </c>
      <c r="BL1102">
        <v>0.19158174568010633</v>
      </c>
      <c r="BM1102">
        <v>0.23411608329641118</v>
      </c>
      <c r="BN1102">
        <v>0.68322713965903226</v>
      </c>
      <c r="BO1102">
        <v>7.5942827621835712E-2</v>
      </c>
      <c r="BP1102">
        <v>0.10306526605820561</v>
      </c>
      <c r="BQ1102">
        <v>5.9411055622524536E-2</v>
      </c>
      <c r="BR1102">
        <v>7.8353711038401927E-2</v>
      </c>
      <c r="BS1102">
        <v>0.67470093043863533</v>
      </c>
      <c r="BT1102">
        <v>0.32529906956136462</v>
      </c>
      <c r="BU1102">
        <v>0.26289994451636767</v>
      </c>
      <c r="BV1102">
        <v>0.4574625485481783</v>
      </c>
      <c r="BW1102">
        <v>0.27963750693545403</v>
      </c>
      <c r="BX1102">
        <v>6.8965517241379309E-2</v>
      </c>
      <c r="BY1102">
        <v>0</v>
      </c>
      <c r="BZ1102">
        <v>0.93103448275862066</v>
      </c>
      <c r="CA1102">
        <v>2.5216706067769899E-2</v>
      </c>
      <c r="CB1102">
        <v>8.7470449172576833E-2</v>
      </c>
      <c r="CC1102">
        <v>0.71447333858681372</v>
      </c>
      <c r="CD1102">
        <v>0.1728395061728395</v>
      </c>
      <c r="CE1102">
        <v>0.34192297035189806</v>
      </c>
      <c r="CF1102">
        <v>0.42643391521197005</v>
      </c>
      <c r="CG1102">
        <v>0.23164311443613189</v>
      </c>
      <c r="CH1102">
        <v>8</v>
      </c>
      <c r="CI1102">
        <v>0</v>
      </c>
      <c r="CJ1102">
        <v>2</v>
      </c>
    </row>
    <row r="1103" spans="1:88" x14ac:dyDescent="0.35">
      <c r="A1103">
        <v>95119</v>
      </c>
      <c r="B1103">
        <v>0</v>
      </c>
      <c r="C1103">
        <v>1.0433123677228962E-3</v>
      </c>
      <c r="D1103">
        <v>6.8560527021790322E-4</v>
      </c>
      <c r="E1103">
        <v>3.4637970608400154E-2</v>
      </c>
      <c r="F1103">
        <v>0</v>
      </c>
      <c r="G1103">
        <v>0</v>
      </c>
      <c r="H1103">
        <v>0</v>
      </c>
      <c r="I1103">
        <v>0</v>
      </c>
      <c r="J1103">
        <v>2.9510835544161924E-3</v>
      </c>
      <c r="K1103">
        <v>0</v>
      </c>
      <c r="L1103">
        <v>0</v>
      </c>
      <c r="M1103">
        <v>0.22785942111068053</v>
      </c>
      <c r="N1103">
        <v>1.6394908635645512E-3</v>
      </c>
      <c r="O1103">
        <v>0</v>
      </c>
      <c r="P1103">
        <v>9.5388559334664798E-4</v>
      </c>
      <c r="Q1103">
        <v>0</v>
      </c>
      <c r="R1103">
        <v>1.311592690851641E-3</v>
      </c>
      <c r="S1103">
        <v>1.6096819387724684E-2</v>
      </c>
      <c r="T1103">
        <v>1.7289176379407995E-3</v>
      </c>
      <c r="U1103">
        <v>2.2714400691567056E-2</v>
      </c>
      <c r="V1103">
        <v>0.29197841833845051</v>
      </c>
      <c r="W1103">
        <v>3.8095805884281755E-2</v>
      </c>
      <c r="X1103">
        <v>8.9426774376248251E-4</v>
      </c>
      <c r="Y1103">
        <v>0</v>
      </c>
      <c r="Z1103">
        <v>1.4904462396041375E-4</v>
      </c>
      <c r="AA1103">
        <v>2.840790532685486E-2</v>
      </c>
      <c r="AB1103">
        <v>2.3191343488240378E-2</v>
      </c>
      <c r="AC1103">
        <v>8.376307866575252E-3</v>
      </c>
      <c r="AD1103">
        <v>7.452231198020687E-4</v>
      </c>
      <c r="AE1103">
        <v>0.20806629504873758</v>
      </c>
      <c r="AF1103">
        <v>1.8392106596715058E-2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1.1625480668912272E-3</v>
      </c>
      <c r="AM1103">
        <v>0</v>
      </c>
      <c r="AN1103">
        <v>6.6473902286344533E-2</v>
      </c>
      <c r="AO1103">
        <v>2.0866247354457924E-3</v>
      </c>
      <c r="AP1103">
        <v>0</v>
      </c>
      <c r="AQ1103">
        <v>3.5770709750499298E-4</v>
      </c>
      <c r="AR1103">
        <v>0.52804786836200446</v>
      </c>
      <c r="AS1103">
        <v>0.47195213163799549</v>
      </c>
      <c r="AT1103">
        <v>1.164964763411477E-2</v>
      </c>
      <c r="AU1103">
        <v>4.1420969365741404E-2</v>
      </c>
      <c r="AV1103">
        <v>8.7156623040414216E-2</v>
      </c>
      <c r="AW1103">
        <v>4.6023299295268232E-3</v>
      </c>
      <c r="AX1103">
        <v>6.1843808428016685E-2</v>
      </c>
      <c r="AY1103">
        <v>0.28289946785560188</v>
      </c>
      <c r="AZ1103">
        <v>0.10542211994822379</v>
      </c>
      <c r="BA1103">
        <v>0.25974399539767007</v>
      </c>
      <c r="BB1103">
        <v>0.14526103840069035</v>
      </c>
      <c r="BC1103">
        <v>0.45170193192272307</v>
      </c>
      <c r="BD1103">
        <v>0.15620975160993561</v>
      </c>
      <c r="BE1103">
        <v>0.23551057957681693</v>
      </c>
      <c r="BF1103">
        <v>8.0404783808647656E-2</v>
      </c>
      <c r="BG1103">
        <v>7.6172953081876729E-2</v>
      </c>
      <c r="BH1103">
        <v>0.12741433021806853</v>
      </c>
      <c r="BI1103">
        <v>0.11744548286604362</v>
      </c>
      <c r="BJ1103">
        <v>0.22461059190031152</v>
      </c>
      <c r="BK1103">
        <v>0.15264797507788161</v>
      </c>
      <c r="BL1103">
        <v>0.18161993769470405</v>
      </c>
      <c r="BM1103">
        <v>0.19626168224299065</v>
      </c>
      <c r="BN1103">
        <v>0.82030052131248088</v>
      </c>
      <c r="BO1103">
        <v>4.5078196872125116E-2</v>
      </c>
      <c r="BP1103">
        <v>4.998466727997547E-2</v>
      </c>
      <c r="BQ1103">
        <v>5.7037718491260353E-2</v>
      </c>
      <c r="BR1103">
        <v>2.7598896044158234E-2</v>
      </c>
      <c r="BS1103">
        <v>0.76666666666666672</v>
      </c>
      <c r="BT1103">
        <v>0.23333333333333334</v>
      </c>
      <c r="BU1103">
        <v>0.19910371318822023</v>
      </c>
      <c r="BV1103">
        <v>0.39692701664532648</v>
      </c>
      <c r="BW1103">
        <v>0.40396927016645329</v>
      </c>
      <c r="BX1103">
        <v>0.21739130434782608</v>
      </c>
      <c r="BY1103">
        <v>0</v>
      </c>
      <c r="BZ1103">
        <v>0.78260869565217395</v>
      </c>
      <c r="CA1103">
        <v>2.6412027631044291E-2</v>
      </c>
      <c r="CB1103">
        <v>0.10361641609101992</v>
      </c>
      <c r="CC1103">
        <v>0.81917919544900442</v>
      </c>
      <c r="CD1103">
        <v>5.0792360828931328E-2</v>
      </c>
      <c r="CE1103">
        <v>0.19621109607577808</v>
      </c>
      <c r="CF1103">
        <v>0.5493910690121786</v>
      </c>
      <c r="CG1103">
        <v>0.25439783491204332</v>
      </c>
      <c r="CH1103">
        <v>30</v>
      </c>
      <c r="CI1103">
        <v>0</v>
      </c>
      <c r="CJ1103">
        <v>0</v>
      </c>
    </row>
    <row r="1104" spans="1:88" x14ac:dyDescent="0.35">
      <c r="A1104">
        <v>95120</v>
      </c>
      <c r="B1104">
        <v>0</v>
      </c>
      <c r="C1104">
        <v>5.4840478725120168E-4</v>
      </c>
      <c r="D1104">
        <v>2.5162102003290429E-3</v>
      </c>
      <c r="E1104">
        <v>3.729152553308171E-2</v>
      </c>
      <c r="F1104">
        <v>0</v>
      </c>
      <c r="G1104">
        <v>0</v>
      </c>
      <c r="H1104">
        <v>0</v>
      </c>
      <c r="I1104">
        <v>0</v>
      </c>
      <c r="J1104">
        <v>5.4840478725120168E-4</v>
      </c>
      <c r="K1104">
        <v>3.5485015645665989E-4</v>
      </c>
      <c r="L1104">
        <v>0</v>
      </c>
      <c r="M1104">
        <v>0.26258911577792832</v>
      </c>
      <c r="N1104">
        <v>9.6777315397270883E-4</v>
      </c>
      <c r="O1104">
        <v>0</v>
      </c>
      <c r="P1104">
        <v>0</v>
      </c>
      <c r="Q1104">
        <v>0</v>
      </c>
      <c r="R1104">
        <v>3.8710926158908352E-4</v>
      </c>
      <c r="S1104">
        <v>2.0323236233426886E-3</v>
      </c>
      <c r="T1104">
        <v>5.4195296622471696E-3</v>
      </c>
      <c r="U1104">
        <v>2.000064518210265E-2</v>
      </c>
      <c r="V1104">
        <v>0.42762669763540762</v>
      </c>
      <c r="W1104">
        <v>2.4613697216039229E-2</v>
      </c>
      <c r="X1104">
        <v>2.9033194619181263E-4</v>
      </c>
      <c r="Y1104">
        <v>3.2259105132423626E-4</v>
      </c>
      <c r="Z1104">
        <v>2.9033194619181263E-4</v>
      </c>
      <c r="AA1104">
        <v>6.9357076034710797E-3</v>
      </c>
      <c r="AB1104">
        <v>7.7099261266492464E-3</v>
      </c>
      <c r="AC1104">
        <v>3.8710926158908352E-4</v>
      </c>
      <c r="AD1104">
        <v>6.774412077808962E-4</v>
      </c>
      <c r="AE1104">
        <v>0.15510177747669279</v>
      </c>
      <c r="AF1104">
        <v>1.2032646214394012E-2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3.1355850188715763E-2</v>
      </c>
      <c r="AO1104">
        <v>0</v>
      </c>
      <c r="AP1104">
        <v>0</v>
      </c>
      <c r="AQ1104">
        <v>0</v>
      </c>
      <c r="AR1104">
        <v>0.51060107760128748</v>
      </c>
      <c r="AS1104">
        <v>0.48939892239871247</v>
      </c>
      <c r="AT1104">
        <v>6.5856320325142059E-3</v>
      </c>
      <c r="AU1104">
        <v>1.8289240958868025E-2</v>
      </c>
      <c r="AV1104">
        <v>4.0115907123772249E-2</v>
      </c>
      <c r="AW1104">
        <v>2.2541677642720054E-2</v>
      </c>
      <c r="AX1104">
        <v>3.0594964813908856E-2</v>
      </c>
      <c r="AY1104">
        <v>0.13374477853460279</v>
      </c>
      <c r="AZ1104">
        <v>6.6985285816430207E-2</v>
      </c>
      <c r="BA1104">
        <v>0.35991419862266211</v>
      </c>
      <c r="BB1104">
        <v>0.32122831445452149</v>
      </c>
      <c r="BC1104">
        <v>0.69076700434153404</v>
      </c>
      <c r="BD1104">
        <v>7.0159189580318373E-2</v>
      </c>
      <c r="BE1104">
        <v>0.18078147612156295</v>
      </c>
      <c r="BF1104">
        <v>2.3154848046309694E-2</v>
      </c>
      <c r="BG1104">
        <v>3.5137481910274965E-2</v>
      </c>
      <c r="BH1104">
        <v>7.0093826381770877E-2</v>
      </c>
      <c r="BI1104">
        <v>7.0961129070409204E-2</v>
      </c>
      <c r="BJ1104">
        <v>0.16147599148466452</v>
      </c>
      <c r="BK1104">
        <v>0.13380115114720492</v>
      </c>
      <c r="BL1104">
        <v>0.43294173302846328</v>
      </c>
      <c r="BM1104">
        <v>0.1307261688874872</v>
      </c>
      <c r="BN1104">
        <v>0.88915700163462286</v>
      </c>
      <c r="BO1104">
        <v>9.5742196621779407E-2</v>
      </c>
      <c r="BP1104">
        <v>2.6465322643418696E-3</v>
      </c>
      <c r="BQ1104">
        <v>2.4908538958511714E-3</v>
      </c>
      <c r="BR1104">
        <v>9.9634155834046854E-3</v>
      </c>
      <c r="BS1104">
        <v>0.89986596231175586</v>
      </c>
      <c r="BT1104">
        <v>0.10013403768824411</v>
      </c>
      <c r="BU1104">
        <v>0.12881464824927721</v>
      </c>
      <c r="BV1104">
        <v>0.47558625120462578</v>
      </c>
      <c r="BW1104">
        <v>0.39559910054609704</v>
      </c>
      <c r="BX1104">
        <v>0.77160493827160492</v>
      </c>
      <c r="BY1104">
        <v>9.2592592592592587E-2</v>
      </c>
      <c r="BZ1104">
        <v>0.13580246913580246</v>
      </c>
      <c r="CA1104">
        <v>1.4457197932182598E-2</v>
      </c>
      <c r="CB1104">
        <v>2.0941032156312975E-2</v>
      </c>
      <c r="CC1104">
        <v>0.30298782090598442</v>
      </c>
      <c r="CD1104">
        <v>0.66161394900552006</v>
      </c>
      <c r="CE1104">
        <v>0.1395961369622476</v>
      </c>
      <c r="CF1104">
        <v>0.25460930640913082</v>
      </c>
      <c r="CG1104">
        <v>0.60579455662862158</v>
      </c>
      <c r="CH1104">
        <v>0</v>
      </c>
      <c r="CI1104">
        <v>0</v>
      </c>
      <c r="CJ1104">
        <v>3</v>
      </c>
    </row>
    <row r="1105" spans="1:88" x14ac:dyDescent="0.35">
      <c r="A1105">
        <v>95121</v>
      </c>
      <c r="B1105">
        <v>0</v>
      </c>
      <c r="C1105">
        <v>5.6630486078338837E-4</v>
      </c>
      <c r="D1105">
        <v>5.8518168947616798E-3</v>
      </c>
      <c r="E1105">
        <v>5.7692307692307696E-2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2.3124115148655026E-3</v>
      </c>
      <c r="L1105">
        <v>5.4742803209060879E-3</v>
      </c>
      <c r="M1105">
        <v>0.25101462954223691</v>
      </c>
      <c r="N1105">
        <v>2.0764511562057575E-3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1.46295422369042E-3</v>
      </c>
      <c r="U1105">
        <v>2.1897121283624352E-2</v>
      </c>
      <c r="V1105">
        <v>0.49931571495988675</v>
      </c>
      <c r="W1105">
        <v>2.005663048607834E-2</v>
      </c>
      <c r="X1105">
        <v>7.0788107597923546E-5</v>
      </c>
      <c r="Y1105">
        <v>2.3596035865974517E-4</v>
      </c>
      <c r="Z1105">
        <v>1.6517225106182161E-4</v>
      </c>
      <c r="AA1105">
        <v>2.2416234072675789E-3</v>
      </c>
      <c r="AB1105">
        <v>1.9348749410099102E-3</v>
      </c>
      <c r="AC1105">
        <v>0</v>
      </c>
      <c r="AD1105">
        <v>9.6743747050495512E-4</v>
      </c>
      <c r="AE1105">
        <v>0.10365738555922605</v>
      </c>
      <c r="AF1105">
        <v>1.2741859367626238E-3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2.1731949032562529E-2</v>
      </c>
      <c r="AO1105">
        <v>0</v>
      </c>
      <c r="AP1105">
        <v>0</v>
      </c>
      <c r="AQ1105">
        <v>0</v>
      </c>
      <c r="AR1105">
        <v>0.50570791234746093</v>
      </c>
      <c r="AS1105">
        <v>0.49429208765253901</v>
      </c>
      <c r="AT1105">
        <v>1.7624611511074393E-2</v>
      </c>
      <c r="AU1105">
        <v>4.563515480546048E-2</v>
      </c>
      <c r="AV1105">
        <v>7.1481962311656641E-2</v>
      </c>
      <c r="AW1105">
        <v>1.7231205004130768E-2</v>
      </c>
      <c r="AX1105">
        <v>0.24143357331130258</v>
      </c>
      <c r="AY1105">
        <v>0.20870215193359298</v>
      </c>
      <c r="AZ1105">
        <v>9.7800857626185136E-2</v>
      </c>
      <c r="BA1105">
        <v>0.20874149258428734</v>
      </c>
      <c r="BB1105">
        <v>9.1348990912309691E-2</v>
      </c>
      <c r="BC1105">
        <v>0.36153174888352752</v>
      </c>
      <c r="BD1105">
        <v>0.19850110363944357</v>
      </c>
      <c r="BE1105">
        <v>0.21677531954211796</v>
      </c>
      <c r="BF1105">
        <v>7.7511421384939175E-2</v>
      </c>
      <c r="BG1105">
        <v>0.14568040654997177</v>
      </c>
      <c r="BH1105">
        <v>0.15713702266693894</v>
      </c>
      <c r="BI1105">
        <v>0.13926894016744945</v>
      </c>
      <c r="BJ1105">
        <v>0.2017561772513784</v>
      </c>
      <c r="BK1105">
        <v>0.12027772105370635</v>
      </c>
      <c r="BL1105">
        <v>0.15335919950990401</v>
      </c>
      <c r="BM1105">
        <v>0.22820093935062283</v>
      </c>
      <c r="BN1105">
        <v>0.77950507614213194</v>
      </c>
      <c r="BO1105">
        <v>0.12108714043993232</v>
      </c>
      <c r="BP1105">
        <v>1.967005076142132E-2</v>
      </c>
      <c r="BQ1105">
        <v>3.976311336717428E-2</v>
      </c>
      <c r="BR1105">
        <v>3.9974619289340103E-2</v>
      </c>
      <c r="BS1105">
        <v>0.72615887277925262</v>
      </c>
      <c r="BT1105">
        <v>0.27384112722074738</v>
      </c>
      <c r="BU1105">
        <v>0.15518862995088306</v>
      </c>
      <c r="BV1105">
        <v>0.39732469432542583</v>
      </c>
      <c r="BW1105">
        <v>0.44748667572369111</v>
      </c>
      <c r="BX1105">
        <v>0.14285714285714285</v>
      </c>
      <c r="BY1105">
        <v>0</v>
      </c>
      <c r="BZ1105">
        <v>0.8571428571428571</v>
      </c>
      <c r="CA1105">
        <v>5.3149606299212601E-2</v>
      </c>
      <c r="CB1105">
        <v>0.24212598425196849</v>
      </c>
      <c r="CC1105">
        <v>0.61529808773903261</v>
      </c>
      <c r="CD1105">
        <v>8.9426321709786274E-2</v>
      </c>
      <c r="CE1105">
        <v>0.27758146839418923</v>
      </c>
      <c r="CF1105">
        <v>0.48409893992932862</v>
      </c>
      <c r="CG1105">
        <v>0.23831959167648215</v>
      </c>
      <c r="CH1105">
        <v>0</v>
      </c>
      <c r="CI1105">
        <v>0</v>
      </c>
      <c r="CJ1105">
        <v>4</v>
      </c>
    </row>
    <row r="1106" spans="1:88" x14ac:dyDescent="0.35">
      <c r="A1106">
        <v>95122</v>
      </c>
      <c r="B1106">
        <v>2.1114459565809926E-4</v>
      </c>
      <c r="C1106">
        <v>1.7851315814730211E-3</v>
      </c>
      <c r="D1106">
        <v>4.7027659942031202E-3</v>
      </c>
      <c r="E1106">
        <v>5.675950630554541E-2</v>
      </c>
      <c r="F1106">
        <v>0</v>
      </c>
      <c r="G1106">
        <v>0</v>
      </c>
      <c r="H1106">
        <v>0</v>
      </c>
      <c r="I1106">
        <v>2.1114459565809926E-4</v>
      </c>
      <c r="J1106">
        <v>1.2668675739485958E-3</v>
      </c>
      <c r="K1106">
        <v>5.5281494135938723E-3</v>
      </c>
      <c r="L1106">
        <v>4.5108163617866666E-3</v>
      </c>
      <c r="M1106">
        <v>0.28544829836650859</v>
      </c>
      <c r="N1106">
        <v>4.9331055531028649E-3</v>
      </c>
      <c r="O1106">
        <v>0</v>
      </c>
      <c r="P1106">
        <v>0</v>
      </c>
      <c r="Q1106">
        <v>0</v>
      </c>
      <c r="R1106">
        <v>4.0309422807455311E-4</v>
      </c>
      <c r="S1106">
        <v>6.046413421118297E-3</v>
      </c>
      <c r="T1106">
        <v>3.6086530894293327E-3</v>
      </c>
      <c r="U1106">
        <v>2.2496496919208395E-2</v>
      </c>
      <c r="V1106">
        <v>0.38825652148876122</v>
      </c>
      <c r="W1106">
        <v>3.4666103614411574E-2</v>
      </c>
      <c r="X1106">
        <v>4.0309422807455311E-4</v>
      </c>
      <c r="Y1106">
        <v>7.1021363994087938E-4</v>
      </c>
      <c r="Z1106">
        <v>1.7275466917480851E-4</v>
      </c>
      <c r="AA1106">
        <v>1.3858763460467969E-2</v>
      </c>
      <c r="AB1106">
        <v>7.6012054436915737E-3</v>
      </c>
      <c r="AC1106">
        <v>4.0309422807455311E-4</v>
      </c>
      <c r="AD1106">
        <v>6.5262875021594323E-4</v>
      </c>
      <c r="AE1106">
        <v>0.1184137282377104</v>
      </c>
      <c r="AF1106">
        <v>4.318866729370212E-3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3.1863638981131343E-2</v>
      </c>
      <c r="AO1106">
        <v>7.6779852966581542E-4</v>
      </c>
      <c r="AP1106">
        <v>0</v>
      </c>
      <c r="AQ1106">
        <v>0</v>
      </c>
      <c r="AR1106">
        <v>0.50797859967434289</v>
      </c>
      <c r="AS1106">
        <v>0.49202140032565711</v>
      </c>
      <c r="AT1106">
        <v>3.1139336825777752E-2</v>
      </c>
      <c r="AU1106">
        <v>5.7508267728057595E-2</v>
      </c>
      <c r="AV1106">
        <v>8.1506628815593077E-2</v>
      </c>
      <c r="AW1106">
        <v>1.2291843483859638E-2</v>
      </c>
      <c r="AX1106">
        <v>0.41962012350376071</v>
      </c>
      <c r="AY1106">
        <v>0.17252480318417279</v>
      </c>
      <c r="AZ1106">
        <v>6.7839269513301534E-2</v>
      </c>
      <c r="BA1106">
        <v>0.11823582779712605</v>
      </c>
      <c r="BB1106">
        <v>3.9333899148350844E-2</v>
      </c>
      <c r="BC1106">
        <v>0.20808617489719422</v>
      </c>
      <c r="BD1106">
        <v>0.29528003202445502</v>
      </c>
      <c r="BE1106">
        <v>0.20382837803413517</v>
      </c>
      <c r="BF1106">
        <v>0.11849048364205393</v>
      </c>
      <c r="BG1106">
        <v>0.17431493140216164</v>
      </c>
      <c r="BH1106">
        <v>0.17597372125762553</v>
      </c>
      <c r="BI1106">
        <v>0.15509150633505397</v>
      </c>
      <c r="BJ1106">
        <v>0.17065540434850618</v>
      </c>
      <c r="BK1106">
        <v>5.8892538714218678E-2</v>
      </c>
      <c r="BL1106">
        <v>5.9361801970905681E-2</v>
      </c>
      <c r="BM1106">
        <v>0.38002502737368998</v>
      </c>
      <c r="BN1106">
        <v>0.61841379853508704</v>
      </c>
      <c r="BO1106">
        <v>9.2384027723084197E-2</v>
      </c>
      <c r="BP1106">
        <v>8.5453256674805078E-2</v>
      </c>
      <c r="BQ1106">
        <v>8.0491454674332524E-2</v>
      </c>
      <c r="BR1106">
        <v>0.12325746239269118</v>
      </c>
      <c r="BS1106">
        <v>0.50023463162834347</v>
      </c>
      <c r="BT1106">
        <v>0.49976536837165653</v>
      </c>
      <c r="BU1106">
        <v>0.21657219073024342</v>
      </c>
      <c r="BV1106">
        <v>0.36153717905968658</v>
      </c>
      <c r="BW1106">
        <v>0.42189063021007001</v>
      </c>
      <c r="BX1106">
        <v>9.5969289827255277E-2</v>
      </c>
      <c r="BY1106">
        <v>0</v>
      </c>
      <c r="BZ1106">
        <v>0.90403071017274472</v>
      </c>
      <c r="CA1106">
        <v>6.4415259537210751E-2</v>
      </c>
      <c r="CB1106">
        <v>0.43386491557223267</v>
      </c>
      <c r="CC1106">
        <v>0.49499687304565354</v>
      </c>
      <c r="CD1106">
        <v>6.7229518449030646E-3</v>
      </c>
      <c r="CE1106">
        <v>0.42091194968553458</v>
      </c>
      <c r="CF1106">
        <v>0.47138364779874214</v>
      </c>
      <c r="CG1106">
        <v>0.10770440251572327</v>
      </c>
      <c r="CH1106">
        <v>0</v>
      </c>
      <c r="CI1106">
        <v>0</v>
      </c>
      <c r="CJ1106">
        <v>4</v>
      </c>
    </row>
    <row r="1107" spans="1:88" x14ac:dyDescent="0.35">
      <c r="A1107">
        <v>95123</v>
      </c>
      <c r="B1107">
        <v>3.2715925105697598E-4</v>
      </c>
      <c r="C1107">
        <v>1.459633581638816E-3</v>
      </c>
      <c r="D1107">
        <v>2.5166096235151999E-3</v>
      </c>
      <c r="E1107">
        <v>5.0659351721360969E-2</v>
      </c>
      <c r="F1107">
        <v>0</v>
      </c>
      <c r="G1107">
        <v>0</v>
      </c>
      <c r="H1107">
        <v>0</v>
      </c>
      <c r="I1107">
        <v>3.2715925105697598E-4</v>
      </c>
      <c r="J1107">
        <v>3.6994161465673434E-3</v>
      </c>
      <c r="K1107">
        <v>3.7749144352727993E-4</v>
      </c>
      <c r="L1107">
        <v>0</v>
      </c>
      <c r="M1107">
        <v>0.26786792832695788</v>
      </c>
      <c r="N1107">
        <v>3.0199315482182395E-3</v>
      </c>
      <c r="O1107">
        <v>0</v>
      </c>
      <c r="P1107">
        <v>0</v>
      </c>
      <c r="Q1107">
        <v>0</v>
      </c>
      <c r="R1107">
        <v>3.7749144352727993E-4</v>
      </c>
      <c r="S1107">
        <v>1.1198912824642639E-2</v>
      </c>
      <c r="T1107">
        <v>1.170223474934568E-2</v>
      </c>
      <c r="U1107">
        <v>2.8286692168310843E-2</v>
      </c>
      <c r="V1107">
        <v>0.3597241795852627</v>
      </c>
      <c r="W1107">
        <v>3.8252466277431035E-2</v>
      </c>
      <c r="X1107">
        <v>6.2915240587879998E-4</v>
      </c>
      <c r="Y1107">
        <v>4.5298973223273598E-4</v>
      </c>
      <c r="Z1107">
        <v>1.50996577410912E-4</v>
      </c>
      <c r="AA1107">
        <v>1.598047110932152E-2</v>
      </c>
      <c r="AB1107">
        <v>1.1953895711697199E-2</v>
      </c>
      <c r="AC1107">
        <v>3.7749144352727993E-4</v>
      </c>
      <c r="AD1107">
        <v>5.0332192470303998E-4</v>
      </c>
      <c r="AE1107">
        <v>0.14012482383732633</v>
      </c>
      <c r="AF1107">
        <v>5.0332192470303998E-3</v>
      </c>
      <c r="AG1107">
        <v>0</v>
      </c>
      <c r="AH1107">
        <v>0</v>
      </c>
      <c r="AI1107">
        <v>0</v>
      </c>
      <c r="AJ1107">
        <v>2.7682705858667197E-4</v>
      </c>
      <c r="AK1107">
        <v>0</v>
      </c>
      <c r="AL1107">
        <v>0</v>
      </c>
      <c r="AM1107">
        <v>0</v>
      </c>
      <c r="AN1107">
        <v>4.3663176967988722E-2</v>
      </c>
      <c r="AO1107">
        <v>1.0569760418763839E-3</v>
      </c>
      <c r="AP1107">
        <v>0</v>
      </c>
      <c r="AQ1107">
        <v>0</v>
      </c>
      <c r="AR1107">
        <v>0.51491368849571373</v>
      </c>
      <c r="AS1107">
        <v>0.48508631150428622</v>
      </c>
      <c r="AT1107">
        <v>9.4606726054830472E-3</v>
      </c>
      <c r="AU1107">
        <v>2.8865409847386229E-2</v>
      </c>
      <c r="AV1107">
        <v>5.6625923624059112E-2</v>
      </c>
      <c r="AW1107">
        <v>1.8783233202126926E-2</v>
      </c>
      <c r="AX1107">
        <v>0.12089404507055222</v>
      </c>
      <c r="AY1107">
        <v>0.25226158414474137</v>
      </c>
      <c r="AZ1107">
        <v>9.0233179108256803E-2</v>
      </c>
      <c r="BA1107">
        <v>0.27203462007688234</v>
      </c>
      <c r="BB1107">
        <v>0.15084133232051194</v>
      </c>
      <c r="BC1107">
        <v>0.48821363333236684</v>
      </c>
      <c r="BD1107">
        <v>0.15404911710980312</v>
      </c>
      <c r="BE1107">
        <v>0.22476731711560208</v>
      </c>
      <c r="BF1107">
        <v>6.0251094551886111E-2</v>
      </c>
      <c r="BG1107">
        <v>7.271883789034185E-2</v>
      </c>
      <c r="BH1107">
        <v>0.13551464962419552</v>
      </c>
      <c r="BI1107">
        <v>0.13033889914037536</v>
      </c>
      <c r="BJ1107">
        <v>0.21918178135829694</v>
      </c>
      <c r="BK1107">
        <v>0.13830505423286377</v>
      </c>
      <c r="BL1107">
        <v>0.15891804311625185</v>
      </c>
      <c r="BM1107">
        <v>0.21774157252801657</v>
      </c>
      <c r="BN1107">
        <v>0.57983002317865751</v>
      </c>
      <c r="BO1107">
        <v>9.9804572103804029E-2</v>
      </c>
      <c r="BP1107">
        <v>9.9304640276325962E-2</v>
      </c>
      <c r="BQ1107">
        <v>8.9306003726764532E-2</v>
      </c>
      <c r="BR1107">
        <v>0.13175476071444803</v>
      </c>
      <c r="BS1107">
        <v>0.62644583464602366</v>
      </c>
      <c r="BT1107">
        <v>0.37355416535397634</v>
      </c>
      <c r="BU1107">
        <v>0.24076837001118986</v>
      </c>
      <c r="BV1107">
        <v>0.46461208504289442</v>
      </c>
      <c r="BW1107">
        <v>0.29461954494591569</v>
      </c>
      <c r="BX1107">
        <v>0.22077922077922077</v>
      </c>
      <c r="BY1107">
        <v>0</v>
      </c>
      <c r="BZ1107">
        <v>0.77922077922077926</v>
      </c>
      <c r="CA1107">
        <v>6.6886989007831021E-2</v>
      </c>
      <c r="CB1107">
        <v>0.19146490408793734</v>
      </c>
      <c r="CC1107">
        <v>0.68431640204037647</v>
      </c>
      <c r="CD1107">
        <v>5.7331704863855165E-2</v>
      </c>
      <c r="CE1107">
        <v>0.18735449087121675</v>
      </c>
      <c r="CF1107">
        <v>0.49785565494424705</v>
      </c>
      <c r="CG1107">
        <v>0.3147898541845362</v>
      </c>
      <c r="CH1107">
        <v>0</v>
      </c>
      <c r="CI1107">
        <v>0</v>
      </c>
      <c r="CJ1107">
        <v>1</v>
      </c>
    </row>
    <row r="1108" spans="1:88" x14ac:dyDescent="0.35">
      <c r="A1108">
        <v>95124</v>
      </c>
      <c r="B1108">
        <v>8.4715848923402751E-4</v>
      </c>
      <c r="C1108">
        <v>1.3178020943640429E-3</v>
      </c>
      <c r="D1108">
        <v>2.188492763854571E-3</v>
      </c>
      <c r="E1108">
        <v>5.4053418049182254E-2</v>
      </c>
      <c r="F1108">
        <v>0</v>
      </c>
      <c r="G1108">
        <v>0</v>
      </c>
      <c r="H1108">
        <v>0</v>
      </c>
      <c r="I1108">
        <v>4.2357924461701376E-4</v>
      </c>
      <c r="J1108">
        <v>2.3532180256500765E-3</v>
      </c>
      <c r="K1108">
        <v>5.6477232615601838E-4</v>
      </c>
      <c r="L1108">
        <v>0</v>
      </c>
      <c r="M1108">
        <v>0.24562889751735498</v>
      </c>
      <c r="N1108">
        <v>1.9767031415460642E-3</v>
      </c>
      <c r="O1108">
        <v>0</v>
      </c>
      <c r="P1108">
        <v>0</v>
      </c>
      <c r="Q1108">
        <v>0</v>
      </c>
      <c r="R1108">
        <v>0</v>
      </c>
      <c r="S1108">
        <v>7.3891046005412405E-3</v>
      </c>
      <c r="T1108">
        <v>3.6239557595011177E-3</v>
      </c>
      <c r="U1108">
        <v>2.8638663372161432E-2</v>
      </c>
      <c r="V1108">
        <v>0.35124132250853041</v>
      </c>
      <c r="W1108">
        <v>3.6945523002706197E-2</v>
      </c>
      <c r="X1108">
        <v>5.8830450641251912E-4</v>
      </c>
      <c r="Y1108">
        <v>5.1770796564301678E-4</v>
      </c>
      <c r="Z1108">
        <v>1.8825744205200611E-4</v>
      </c>
      <c r="AA1108">
        <v>1.5907753853394518E-2</v>
      </c>
      <c r="AB1108">
        <v>1.4919402282621485E-2</v>
      </c>
      <c r="AC1108">
        <v>7.8362160254147554E-3</v>
      </c>
      <c r="AD1108">
        <v>7.0596540769502295E-4</v>
      </c>
      <c r="AE1108">
        <v>0.16084245205318273</v>
      </c>
      <c r="AF1108">
        <v>6.5890104718202142E-3</v>
      </c>
      <c r="AG1108">
        <v>0</v>
      </c>
      <c r="AH1108">
        <v>0</v>
      </c>
      <c r="AI1108">
        <v>0</v>
      </c>
      <c r="AJ1108">
        <v>6.5890104718202146E-4</v>
      </c>
      <c r="AK1108">
        <v>3.5298270384751147E-4</v>
      </c>
      <c r="AL1108">
        <v>9.1775503000352985E-4</v>
      </c>
      <c r="AM1108">
        <v>0</v>
      </c>
      <c r="AN1108">
        <v>5.1700200023532178E-2</v>
      </c>
      <c r="AO1108">
        <v>1.0824802917990353E-3</v>
      </c>
      <c r="AP1108">
        <v>0</v>
      </c>
      <c r="AQ1108">
        <v>0</v>
      </c>
      <c r="AR1108">
        <v>0.50837134424470087</v>
      </c>
      <c r="AS1108">
        <v>0.49162865575529918</v>
      </c>
      <c r="AT1108">
        <v>1.1843079200592153E-2</v>
      </c>
      <c r="AU1108">
        <v>2.2637552430298545E-2</v>
      </c>
      <c r="AV1108">
        <v>4.419565753762645E-2</v>
      </c>
      <c r="AW1108">
        <v>1.7887984209227731E-2</v>
      </c>
      <c r="AX1108">
        <v>6.6123858869972865E-2</v>
      </c>
      <c r="AY1108">
        <v>0.21481001727115717</v>
      </c>
      <c r="AZ1108">
        <v>8.2315568714532439E-2</v>
      </c>
      <c r="BA1108">
        <v>0.31899210461386629</v>
      </c>
      <c r="BB1108">
        <v>0.22119417715272638</v>
      </c>
      <c r="BC1108">
        <v>0.56486530479368435</v>
      </c>
      <c r="BD1108">
        <v>0.10616912183608693</v>
      </c>
      <c r="BE1108">
        <v>0.21775046797428177</v>
      </c>
      <c r="BF1108">
        <v>5.6523154553593226E-2</v>
      </c>
      <c r="BG1108">
        <v>5.4691950842353704E-2</v>
      </c>
      <c r="BH1108">
        <v>9.6349420962906357E-2</v>
      </c>
      <c r="BI1108">
        <v>0.10405032038092998</v>
      </c>
      <c r="BJ1108">
        <v>0.19916524601728294</v>
      </c>
      <c r="BK1108">
        <v>0.1565457645053201</v>
      </c>
      <c r="BL1108">
        <v>0.2687084827464582</v>
      </c>
      <c r="BM1108">
        <v>0.17518076538710245</v>
      </c>
      <c r="BN1108">
        <v>0.79320759017607845</v>
      </c>
      <c r="BO1108">
        <v>5.1968773149467205E-2</v>
      </c>
      <c r="BP1108">
        <v>7.2824662373924445E-2</v>
      </c>
      <c r="BQ1108">
        <v>4.4617926947404407E-2</v>
      </c>
      <c r="BR1108">
        <v>3.7381047353125536E-2</v>
      </c>
      <c r="BS1108">
        <v>0.75057315854447126</v>
      </c>
      <c r="BT1108">
        <v>0.24942684145552876</v>
      </c>
      <c r="BU1108">
        <v>0.21032504780114722</v>
      </c>
      <c r="BV1108">
        <v>0.4841061185468451</v>
      </c>
      <c r="BW1108">
        <v>0.30556883365200765</v>
      </c>
      <c r="BX1108">
        <v>0.34883720930232559</v>
      </c>
      <c r="BY1108">
        <v>0</v>
      </c>
      <c r="BZ1108">
        <v>0.65116279069767447</v>
      </c>
      <c r="CA1108">
        <v>2.4201127819548873E-2</v>
      </c>
      <c r="CB1108">
        <v>3.8063909774436092E-2</v>
      </c>
      <c r="CC1108">
        <v>0.59257518796992481</v>
      </c>
      <c r="CD1108">
        <v>0.34515977443609025</v>
      </c>
      <c r="CE1108">
        <v>0.26253395900222276</v>
      </c>
      <c r="CF1108">
        <v>0.41886885650777972</v>
      </c>
      <c r="CG1108">
        <v>0.31859718448999752</v>
      </c>
      <c r="CH1108">
        <v>4</v>
      </c>
      <c r="CI1108">
        <v>0</v>
      </c>
      <c r="CJ1108">
        <v>3</v>
      </c>
    </row>
    <row r="1109" spans="1:88" x14ac:dyDescent="0.35">
      <c r="A1109">
        <v>95125</v>
      </c>
      <c r="B1109">
        <v>0</v>
      </c>
      <c r="C1109">
        <v>5.3600826984187772E-4</v>
      </c>
      <c r="D1109">
        <v>2.0291741644013939E-3</v>
      </c>
      <c r="E1109">
        <v>5.0805926720012259E-2</v>
      </c>
      <c r="F1109">
        <v>0</v>
      </c>
      <c r="G1109">
        <v>0</v>
      </c>
      <c r="H1109">
        <v>0</v>
      </c>
      <c r="I1109">
        <v>0</v>
      </c>
      <c r="J1109">
        <v>1.0720165396837554E-3</v>
      </c>
      <c r="K1109">
        <v>0</v>
      </c>
      <c r="L1109">
        <v>0</v>
      </c>
      <c r="M1109">
        <v>0.27171790650484329</v>
      </c>
      <c r="N1109">
        <v>1.8760289444465716E-3</v>
      </c>
      <c r="O1109">
        <v>0</v>
      </c>
      <c r="P1109">
        <v>0</v>
      </c>
      <c r="Q1109">
        <v>0</v>
      </c>
      <c r="R1109">
        <v>0</v>
      </c>
      <c r="S1109">
        <v>3.4074811439947935E-3</v>
      </c>
      <c r="T1109">
        <v>1.0528733871894026E-2</v>
      </c>
      <c r="U1109">
        <v>2.9365595926337154E-2</v>
      </c>
      <c r="V1109">
        <v>0.38489222405145684</v>
      </c>
      <c r="W1109">
        <v>4.0621769593016582E-2</v>
      </c>
      <c r="X1109">
        <v>2.6800413492093886E-4</v>
      </c>
      <c r="Y1109">
        <v>6.1258087981928876E-4</v>
      </c>
      <c r="Z1109">
        <v>1.5314521995482219E-4</v>
      </c>
      <c r="AA1109">
        <v>1.1830468241510014E-2</v>
      </c>
      <c r="AB1109">
        <v>1.2060186071442247E-2</v>
      </c>
      <c r="AC1109">
        <v>6.1258087981928876E-4</v>
      </c>
      <c r="AD1109">
        <v>9.9544392970634418E-4</v>
      </c>
      <c r="AE1109">
        <v>0.12477506795819136</v>
      </c>
      <c r="AF1109">
        <v>3.7903441938818487E-3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4.8049312760825462E-2</v>
      </c>
      <c r="AO1109">
        <v>0</v>
      </c>
      <c r="AP1109">
        <v>0</v>
      </c>
      <c r="AQ1109">
        <v>0</v>
      </c>
      <c r="AR1109">
        <v>0.5279896725736416</v>
      </c>
      <c r="AS1109">
        <v>0.4720103274263584</v>
      </c>
      <c r="AT1109">
        <v>6.9052949585952043E-3</v>
      </c>
      <c r="AU1109">
        <v>1.9879696814393225E-2</v>
      </c>
      <c r="AV1109">
        <v>4.5882448142853291E-2</v>
      </c>
      <c r="AW1109">
        <v>1.6427049335095621E-2</v>
      </c>
      <c r="AX1109">
        <v>9.6377417527580722E-2</v>
      </c>
      <c r="AY1109">
        <v>0.18973376851077603</v>
      </c>
      <c r="AZ1109">
        <v>7.0833220942464872E-2</v>
      </c>
      <c r="BA1109">
        <v>0.32498044398888681</v>
      </c>
      <c r="BB1109">
        <v>0.22898065977935425</v>
      </c>
      <c r="BC1109">
        <v>0.5626524336361387</v>
      </c>
      <c r="BD1109">
        <v>0.12159343960976988</v>
      </c>
      <c r="BE1109">
        <v>0.20511823548124844</v>
      </c>
      <c r="BF1109">
        <v>5.432823159308614E-2</v>
      </c>
      <c r="BG1109">
        <v>5.6307659679756816E-2</v>
      </c>
      <c r="BH1109">
        <v>0.12100608596424496</v>
      </c>
      <c r="BI1109">
        <v>9.3143780905287188E-2</v>
      </c>
      <c r="BJ1109">
        <v>0.17088246481551922</v>
      </c>
      <c r="BK1109">
        <v>0.1297071129707113</v>
      </c>
      <c r="BL1109">
        <v>0.24709965766451122</v>
      </c>
      <c r="BM1109">
        <v>0.23816089767972612</v>
      </c>
      <c r="BN1109">
        <v>0.62089863169357506</v>
      </c>
      <c r="BO1109">
        <v>9.5781449741962982E-2</v>
      </c>
      <c r="BP1109">
        <v>4.4978930921831355E-2</v>
      </c>
      <c r="BQ1109">
        <v>9.5828795985038587E-2</v>
      </c>
      <c r="BR1109">
        <v>0.14251219165759196</v>
      </c>
      <c r="BS1109">
        <v>0.66099277291745906</v>
      </c>
      <c r="BT1109">
        <v>0.33900722708254089</v>
      </c>
      <c r="BU1109">
        <v>0.30536223902268061</v>
      </c>
      <c r="BV1109">
        <v>0.46102238021328795</v>
      </c>
      <c r="BW1109">
        <v>0.23361538076403143</v>
      </c>
      <c r="BX1109">
        <v>0.28671328671328672</v>
      </c>
      <c r="BY1109">
        <v>0</v>
      </c>
      <c r="BZ1109">
        <v>0.71328671328671334</v>
      </c>
      <c r="CA1109">
        <v>5.3013954826643651E-2</v>
      </c>
      <c r="CB1109">
        <v>7.3658466407711121E-2</v>
      </c>
      <c r="CC1109">
        <v>0.48992950654582074</v>
      </c>
      <c r="CD1109">
        <v>0.38339807221982447</v>
      </c>
      <c r="CE1109">
        <v>0.37554332077658648</v>
      </c>
      <c r="CF1109">
        <v>0.42451463343958273</v>
      </c>
      <c r="CG1109">
        <v>0.19994204578383076</v>
      </c>
      <c r="CH1109">
        <v>0</v>
      </c>
      <c r="CI1109">
        <v>0</v>
      </c>
      <c r="CJ1109">
        <v>3</v>
      </c>
    </row>
    <row r="1110" spans="1:88" x14ac:dyDescent="0.35">
      <c r="A1110">
        <v>95126</v>
      </c>
      <c r="B1110">
        <v>0</v>
      </c>
      <c r="C1110">
        <v>2.3903906296687317E-3</v>
      </c>
      <c r="D1110">
        <v>4.940140634648712E-3</v>
      </c>
      <c r="E1110">
        <v>6.1074480588036092E-2</v>
      </c>
      <c r="F1110">
        <v>0</v>
      </c>
      <c r="G1110">
        <v>0</v>
      </c>
      <c r="H1110">
        <v>0</v>
      </c>
      <c r="I1110">
        <v>0</v>
      </c>
      <c r="J1110">
        <v>2.5895898488077925E-4</v>
      </c>
      <c r="K1110">
        <v>4.422222664887154E-3</v>
      </c>
      <c r="L1110">
        <v>0</v>
      </c>
      <c r="M1110">
        <v>0.23885978366964802</v>
      </c>
      <c r="N1110">
        <v>2.2708710981852952E-3</v>
      </c>
      <c r="O1110">
        <v>0</v>
      </c>
      <c r="P1110">
        <v>0</v>
      </c>
      <c r="Q1110">
        <v>0</v>
      </c>
      <c r="R1110">
        <v>0</v>
      </c>
      <c r="S1110">
        <v>6.17517579331089E-4</v>
      </c>
      <c r="T1110">
        <v>5.975976574171829E-3</v>
      </c>
      <c r="U1110">
        <v>2.9282285213441964E-2</v>
      </c>
      <c r="V1110">
        <v>0.47409414155096513</v>
      </c>
      <c r="W1110">
        <v>2.4840142626640905E-2</v>
      </c>
      <c r="X1110">
        <v>1.9919921913906098E-4</v>
      </c>
      <c r="Y1110">
        <v>2.9879882870859146E-4</v>
      </c>
      <c r="Z1110">
        <v>3.1871875062249754E-4</v>
      </c>
      <c r="AA1110">
        <v>5.6771777454632374E-3</v>
      </c>
      <c r="AB1110">
        <v>3.8644648512977829E-3</v>
      </c>
      <c r="AC1110">
        <v>3.5855859445030976E-4</v>
      </c>
      <c r="AD1110">
        <v>8.366367203840561E-4</v>
      </c>
      <c r="AE1110">
        <v>0.11179060178084102</v>
      </c>
      <c r="AF1110">
        <v>1.832632816079361E-3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2.5796298878508397E-2</v>
      </c>
      <c r="AO1110">
        <v>0</v>
      </c>
      <c r="AP1110">
        <v>0</v>
      </c>
      <c r="AQ1110">
        <v>0</v>
      </c>
      <c r="AR1110">
        <v>0.47614314115308148</v>
      </c>
      <c r="AS1110">
        <v>0.52385685884691846</v>
      </c>
      <c r="AT1110">
        <v>1.2680452594615685E-2</v>
      </c>
      <c r="AU1110">
        <v>2.6999609832227857E-2</v>
      </c>
      <c r="AV1110">
        <v>4.2996488490050722E-2</v>
      </c>
      <c r="AW1110">
        <v>3.5037065938353491E-2</v>
      </c>
      <c r="AX1110">
        <v>0.13772922356613343</v>
      </c>
      <c r="AY1110">
        <v>0.17011314865392119</v>
      </c>
      <c r="AZ1110">
        <v>6.1139289894654704E-2</v>
      </c>
      <c r="BA1110">
        <v>0.2890362856028092</v>
      </c>
      <c r="BB1110">
        <v>0.22426843542723371</v>
      </c>
      <c r="BC1110">
        <v>0.53288013973469295</v>
      </c>
      <c r="BD1110">
        <v>0.16041165085209838</v>
      </c>
      <c r="BE1110">
        <v>0.17117499881980833</v>
      </c>
      <c r="BF1110">
        <v>8.1008355756974931E-2</v>
      </c>
      <c r="BG1110">
        <v>5.4524854836425433E-2</v>
      </c>
      <c r="BH1110">
        <v>0.14339699035022607</v>
      </c>
      <c r="BI1110">
        <v>0.10169377150954856</v>
      </c>
      <c r="BJ1110">
        <v>0.17011944125784467</v>
      </c>
      <c r="BK1110">
        <v>0.11269316418111884</v>
      </c>
      <c r="BL1110">
        <v>0.1613469194952426</v>
      </c>
      <c r="BM1110">
        <v>0.3107497132060193</v>
      </c>
      <c r="BN1110">
        <v>0.29288025889967639</v>
      </c>
      <c r="BO1110">
        <v>0.10349514563106796</v>
      </c>
      <c r="BP1110">
        <v>9.2880258899676382E-2</v>
      </c>
      <c r="BQ1110">
        <v>0.18</v>
      </c>
      <c r="BR1110">
        <v>0.3307443365695793</v>
      </c>
      <c r="BS1110">
        <v>0.33936163033942912</v>
      </c>
      <c r="BT1110">
        <v>0.66063836966057088</v>
      </c>
      <c r="BU1110">
        <v>0.41778735418678953</v>
      </c>
      <c r="BV1110">
        <v>0.4074596923991381</v>
      </c>
      <c r="BW1110">
        <v>0.17475295341407238</v>
      </c>
      <c r="BX1110">
        <v>0.12759643916913946</v>
      </c>
      <c r="BY1110">
        <v>0</v>
      </c>
      <c r="BZ1110">
        <v>0.87240356083086057</v>
      </c>
      <c r="CA1110">
        <v>1.1135414595346987E-2</v>
      </c>
      <c r="CB1110">
        <v>0.20202823622986676</v>
      </c>
      <c r="CC1110">
        <v>0.58480811294491952</v>
      </c>
      <c r="CD1110">
        <v>0.20202823622986676</v>
      </c>
      <c r="CE1110">
        <v>0.38316779926816519</v>
      </c>
      <c r="CF1110">
        <v>0.41913225300575013</v>
      </c>
      <c r="CG1110">
        <v>0.19769994772608468</v>
      </c>
      <c r="CH1110">
        <v>0</v>
      </c>
      <c r="CI1110">
        <v>0</v>
      </c>
      <c r="CJ1110">
        <v>3</v>
      </c>
    </row>
    <row r="1111" spans="1:88" x14ac:dyDescent="0.35">
      <c r="A1111">
        <v>95127</v>
      </c>
      <c r="B1111">
        <v>0</v>
      </c>
      <c r="C1111">
        <v>7.6967481239176446E-4</v>
      </c>
      <c r="D1111">
        <v>1.9626707715989992E-3</v>
      </c>
      <c r="E1111">
        <v>5.649413122955551E-2</v>
      </c>
      <c r="F1111">
        <v>0</v>
      </c>
      <c r="G1111">
        <v>0</v>
      </c>
      <c r="H1111">
        <v>0</v>
      </c>
      <c r="I1111">
        <v>0</v>
      </c>
      <c r="J1111">
        <v>6.9270733115258808E-4</v>
      </c>
      <c r="K1111">
        <v>0</v>
      </c>
      <c r="L1111">
        <v>0</v>
      </c>
      <c r="M1111">
        <v>0.25949586299788341</v>
      </c>
      <c r="N1111">
        <v>1.6932845872618819E-3</v>
      </c>
      <c r="O1111">
        <v>0</v>
      </c>
      <c r="P1111">
        <v>0</v>
      </c>
      <c r="Q1111">
        <v>0</v>
      </c>
      <c r="R1111">
        <v>0</v>
      </c>
      <c r="S1111">
        <v>1.2699634404464114E-3</v>
      </c>
      <c r="T1111">
        <v>9.0436790456032319E-3</v>
      </c>
      <c r="U1111">
        <v>3.0094285164517991E-2</v>
      </c>
      <c r="V1111">
        <v>0.4140850490667693</v>
      </c>
      <c r="W1111">
        <v>3.8214354435251105E-2</v>
      </c>
      <c r="X1111">
        <v>2.6938618433711755E-4</v>
      </c>
      <c r="Y1111">
        <v>5.387723686742351E-4</v>
      </c>
      <c r="Z1111">
        <v>7.6967481239176449E-5</v>
      </c>
      <c r="AA1111">
        <v>1.0121223782951702E-2</v>
      </c>
      <c r="AB1111">
        <v>1.0929382335963056E-2</v>
      </c>
      <c r="AC1111">
        <v>5.0028862805464691E-4</v>
      </c>
      <c r="AD1111">
        <v>4.6180488743505866E-4</v>
      </c>
      <c r="AE1111">
        <v>0.11652876659611314</v>
      </c>
      <c r="AF1111">
        <v>3.3865691745237638E-3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4.3371175678275926E-2</v>
      </c>
      <c r="AO1111">
        <v>0</v>
      </c>
      <c r="AP1111">
        <v>0</v>
      </c>
      <c r="AQ1111">
        <v>0</v>
      </c>
      <c r="AR1111">
        <v>0.48080258593503628</v>
      </c>
      <c r="AS1111">
        <v>0.51919741406496378</v>
      </c>
      <c r="AT1111">
        <v>2.5772674389195206E-2</v>
      </c>
      <c r="AU1111">
        <v>5.7666042794273863E-2</v>
      </c>
      <c r="AV1111">
        <v>7.4687642268197685E-2</v>
      </c>
      <c r="AW1111">
        <v>1.1077950326268401E-2</v>
      </c>
      <c r="AX1111">
        <v>0.28559866457585109</v>
      </c>
      <c r="AY1111">
        <v>0.20759775405938591</v>
      </c>
      <c r="AZ1111">
        <v>8.5411502858010011E-2</v>
      </c>
      <c r="BA1111">
        <v>0.17618493601092619</v>
      </c>
      <c r="BB1111">
        <v>7.6002832717891655E-2</v>
      </c>
      <c r="BC1111">
        <v>0.28088843594508722</v>
      </c>
      <c r="BD1111">
        <v>0.22771416581739704</v>
      </c>
      <c r="BE1111">
        <v>0.2039446076374318</v>
      </c>
      <c r="BF1111">
        <v>0.13569330375876745</v>
      </c>
      <c r="BG1111">
        <v>0.15175948684131646</v>
      </c>
      <c r="BH1111">
        <v>0.16105479121409608</v>
      </c>
      <c r="BI1111">
        <v>0.1337798696596669</v>
      </c>
      <c r="BJ1111">
        <v>0.18205406710113445</v>
      </c>
      <c r="BK1111">
        <v>0.11302196475983586</v>
      </c>
      <c r="BL1111">
        <v>0.12315954622254405</v>
      </c>
      <c r="BM1111">
        <v>0.28692976104272266</v>
      </c>
      <c r="BN1111">
        <v>0.79714944704003787</v>
      </c>
      <c r="BO1111">
        <v>6.1801407534449113E-2</v>
      </c>
      <c r="BP1111">
        <v>3.2645336802886039E-2</v>
      </c>
      <c r="BQ1111">
        <v>5.6951919096339225E-2</v>
      </c>
      <c r="BR1111">
        <v>5.1451889526287778E-2</v>
      </c>
      <c r="BS1111">
        <v>0.63740043446777694</v>
      </c>
      <c r="BT1111">
        <v>0.362599565532223</v>
      </c>
      <c r="BU1111">
        <v>0.18964425876693253</v>
      </c>
      <c r="BV1111">
        <v>0.35453854918344097</v>
      </c>
      <c r="BW1111">
        <v>0.45581719204962651</v>
      </c>
      <c r="BX1111">
        <v>0.3</v>
      </c>
      <c r="BY1111">
        <v>0</v>
      </c>
      <c r="BZ1111">
        <v>0.7</v>
      </c>
      <c r="CA1111">
        <v>2.5182239893969515E-2</v>
      </c>
      <c r="CB1111">
        <v>0.31278992710404241</v>
      </c>
      <c r="CC1111">
        <v>0.58487172204866045</v>
      </c>
      <c r="CD1111">
        <v>7.7156110953327653E-2</v>
      </c>
      <c r="CE1111">
        <v>0.31633008356545961</v>
      </c>
      <c r="CF1111">
        <v>0.5276810584958217</v>
      </c>
      <c r="CG1111">
        <v>0.15598885793871867</v>
      </c>
      <c r="CH1111">
        <v>0</v>
      </c>
      <c r="CI1111">
        <v>0</v>
      </c>
      <c r="CJ1111">
        <v>1</v>
      </c>
    </row>
    <row r="1112" spans="1:88" x14ac:dyDescent="0.35">
      <c r="A1112">
        <v>95128</v>
      </c>
      <c r="B1112">
        <v>0</v>
      </c>
      <c r="C1112">
        <v>4.8421460391245402E-4</v>
      </c>
      <c r="D1112">
        <v>1.0975531022015623E-3</v>
      </c>
      <c r="E1112">
        <v>1.8819807605397379E-2</v>
      </c>
      <c r="F1112">
        <v>0</v>
      </c>
      <c r="G1112">
        <v>0</v>
      </c>
      <c r="H1112">
        <v>0</v>
      </c>
      <c r="I1112">
        <v>3.873716831299632E-4</v>
      </c>
      <c r="J1112">
        <v>2.0659823100264703E-3</v>
      </c>
      <c r="K1112">
        <v>5.1972367486603395E-3</v>
      </c>
      <c r="L1112">
        <v>0</v>
      </c>
      <c r="M1112">
        <v>0.29078701013622571</v>
      </c>
      <c r="N1112">
        <v>2.8407256762863968E-3</v>
      </c>
      <c r="O1112">
        <v>0</v>
      </c>
      <c r="P1112">
        <v>0</v>
      </c>
      <c r="Q1112">
        <v>0</v>
      </c>
      <c r="R1112">
        <v>3.550907095357996E-4</v>
      </c>
      <c r="S1112">
        <v>1.1395183678739752E-2</v>
      </c>
      <c r="T1112">
        <v>6.4561947188327199E-4</v>
      </c>
      <c r="U1112">
        <v>1.3751694751113694E-2</v>
      </c>
      <c r="V1112">
        <v>0.3282975014526438</v>
      </c>
      <c r="W1112">
        <v>5.8299438311059465E-2</v>
      </c>
      <c r="X1112">
        <v>1.0329911550132351E-3</v>
      </c>
      <c r="Y1112">
        <v>1.61404867970818E-4</v>
      </c>
      <c r="Z1112">
        <v>1.2912389437665439E-4</v>
      </c>
      <c r="AA1112">
        <v>1.3170637226418749E-2</v>
      </c>
      <c r="AB1112">
        <v>1.4203628381431984E-2</v>
      </c>
      <c r="AC1112">
        <v>0</v>
      </c>
      <c r="AD1112">
        <v>8.3930531344825361E-4</v>
      </c>
      <c r="AE1112">
        <v>0.17341339014784685</v>
      </c>
      <c r="AF1112">
        <v>8.2639292401058811E-3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5.3457292271934923E-2</v>
      </c>
      <c r="AO1112">
        <v>9.0386726063658082E-4</v>
      </c>
      <c r="AP1112">
        <v>0</v>
      </c>
      <c r="AQ1112">
        <v>0</v>
      </c>
      <c r="AR1112">
        <v>0.49672248072546954</v>
      </c>
      <c r="AS1112">
        <v>0.50327751927453046</v>
      </c>
      <c r="AT1112">
        <v>1.9654150988711871E-2</v>
      </c>
      <c r="AU1112">
        <v>2.2816427828036185E-2</v>
      </c>
      <c r="AV1112">
        <v>4.7554239052117524E-2</v>
      </c>
      <c r="AW1112">
        <v>2.0935073252741975E-2</v>
      </c>
      <c r="AX1112">
        <v>0.16267712753182292</v>
      </c>
      <c r="AY1112">
        <v>0.19562084700984708</v>
      </c>
      <c r="AZ1112">
        <v>7.837643103034185E-2</v>
      </c>
      <c r="BA1112">
        <v>0.28324393563365624</v>
      </c>
      <c r="BB1112">
        <v>0.16912176767272435</v>
      </c>
      <c r="BC1112">
        <v>0.4287341521394612</v>
      </c>
      <c r="BD1112">
        <v>0.1997325673534073</v>
      </c>
      <c r="BE1112">
        <v>0.21171751188589541</v>
      </c>
      <c r="BF1112">
        <v>8.5578446909667191E-2</v>
      </c>
      <c r="BG1112">
        <v>7.4237321711568938E-2</v>
      </c>
      <c r="BH1112">
        <v>0.14592800981028636</v>
      </c>
      <c r="BI1112">
        <v>0.1445574550962995</v>
      </c>
      <c r="BJ1112">
        <v>0.14520666522397749</v>
      </c>
      <c r="BK1112">
        <v>9.7381519151698764E-2</v>
      </c>
      <c r="BL1112">
        <v>0.15177090095938831</v>
      </c>
      <c r="BM1112">
        <v>0.31515544975834958</v>
      </c>
      <c r="BN1112">
        <v>0.44377441238950183</v>
      </c>
      <c r="BO1112">
        <v>6.0165832933598298E-2</v>
      </c>
      <c r="BP1112">
        <v>0.10950455697937367</v>
      </c>
      <c r="BQ1112">
        <v>0.21818680189131776</v>
      </c>
      <c r="BR1112">
        <v>0.16836839580620847</v>
      </c>
      <c r="BS1112">
        <v>0.40243814470172401</v>
      </c>
      <c r="BT1112">
        <v>0.59756185529827599</v>
      </c>
      <c r="BU1112">
        <v>0.38902724322692628</v>
      </c>
      <c r="BV1112">
        <v>0.40653535582220207</v>
      </c>
      <c r="BW1112">
        <v>0.20443740095087162</v>
      </c>
      <c r="BX1112">
        <v>0.12034383954154727</v>
      </c>
      <c r="BY1112">
        <v>0</v>
      </c>
      <c r="BZ1112">
        <v>0.87965616045845274</v>
      </c>
      <c r="CA1112">
        <v>2.8499731134611937E-2</v>
      </c>
      <c r="CB1112">
        <v>0.13102706578239828</v>
      </c>
      <c r="CC1112">
        <v>0.6739559060763578</v>
      </c>
      <c r="CD1112">
        <v>0.16651729700663201</v>
      </c>
      <c r="CE1112">
        <v>0.39347058106955779</v>
      </c>
      <c r="CF1112">
        <v>0.45169935436715802</v>
      </c>
      <c r="CG1112">
        <v>0.15483006456328419</v>
      </c>
      <c r="CH1112">
        <v>40</v>
      </c>
      <c r="CI1112">
        <v>0</v>
      </c>
      <c r="CJ1112">
        <v>3</v>
      </c>
    </row>
    <row r="1113" spans="1:88" x14ac:dyDescent="0.35">
      <c r="A1113">
        <v>95129</v>
      </c>
      <c r="B1113">
        <v>0</v>
      </c>
      <c r="C1113">
        <v>0</v>
      </c>
      <c r="D1113">
        <v>0</v>
      </c>
      <c r="E1113">
        <v>2.4262607040913417E-2</v>
      </c>
      <c r="F1113">
        <v>0</v>
      </c>
      <c r="G1113">
        <v>0</v>
      </c>
      <c r="H1113">
        <v>0</v>
      </c>
      <c r="I1113">
        <v>0</v>
      </c>
      <c r="J1113">
        <v>2.2835394862036158E-3</v>
      </c>
      <c r="K1113">
        <v>0</v>
      </c>
      <c r="L1113">
        <v>0</v>
      </c>
      <c r="M1113">
        <v>0.25984776403425308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9.2293054234062789E-3</v>
      </c>
      <c r="T1113">
        <v>9.4196003805899139E-3</v>
      </c>
      <c r="U1113">
        <v>2.5309229305423408E-2</v>
      </c>
      <c r="V1113">
        <v>0.43273073263558515</v>
      </c>
      <c r="W1113">
        <v>5.6232159847764036E-2</v>
      </c>
      <c r="X1113">
        <v>9.5147478591817321E-4</v>
      </c>
      <c r="Y1113">
        <v>1.9029495718363463E-4</v>
      </c>
      <c r="Z1113">
        <v>3.8058991436726926E-4</v>
      </c>
      <c r="AA1113">
        <v>1.5318744053282589E-2</v>
      </c>
      <c r="AB1113">
        <v>1.1988582302568981E-2</v>
      </c>
      <c r="AC1113">
        <v>0</v>
      </c>
      <c r="AD1113">
        <v>0</v>
      </c>
      <c r="AE1113">
        <v>0.11217887725975262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3.9676498572787822E-2</v>
      </c>
      <c r="AO1113">
        <v>0</v>
      </c>
      <c r="AP1113">
        <v>0</v>
      </c>
      <c r="AQ1113">
        <v>0</v>
      </c>
      <c r="AR1113">
        <v>0.50714285714285712</v>
      </c>
      <c r="AS1113">
        <v>0.49285714285714288</v>
      </c>
      <c r="AT1113">
        <v>5.9009786989061598E-3</v>
      </c>
      <c r="AU1113">
        <v>1.4248704663212436E-2</v>
      </c>
      <c r="AV1113">
        <v>3.5837651122625214E-2</v>
      </c>
      <c r="AW1113">
        <v>2.5402993667242371E-2</v>
      </c>
      <c r="AX1113">
        <v>4.1342832469775471E-2</v>
      </c>
      <c r="AY1113">
        <v>0.10211571675302246</v>
      </c>
      <c r="AZ1113">
        <v>5.8757915947035118E-2</v>
      </c>
      <c r="BA1113">
        <v>0.31966033390903859</v>
      </c>
      <c r="BB1113">
        <v>0.39673287276914221</v>
      </c>
      <c r="BC1113">
        <v>0.68364904246461278</v>
      </c>
      <c r="BD1113">
        <v>8.8832223147377182E-2</v>
      </c>
      <c r="BE1113">
        <v>0.1515924229808493</v>
      </c>
      <c r="BF1113">
        <v>4.1267693588676102E-2</v>
      </c>
      <c r="BG1113">
        <v>3.4658617818484595E-2</v>
      </c>
      <c r="BH1113">
        <v>0.10867540654774697</v>
      </c>
      <c r="BI1113">
        <v>7.0635432337559992E-2</v>
      </c>
      <c r="BJ1113">
        <v>0.20101726484705207</v>
      </c>
      <c r="BK1113">
        <v>0.14213052510924851</v>
      </c>
      <c r="BL1113">
        <v>0.27989110967834374</v>
      </c>
      <c r="BM1113">
        <v>0.19765026148004872</v>
      </c>
      <c r="BN1113">
        <v>0.5077993112296576</v>
      </c>
      <c r="BO1113">
        <v>0.10885272469444257</v>
      </c>
      <c r="BP1113">
        <v>7.2726044972651768E-2</v>
      </c>
      <c r="BQ1113">
        <v>9.5077317847255052E-2</v>
      </c>
      <c r="BR1113">
        <v>0.21554460125599298</v>
      </c>
      <c r="BS1113">
        <v>0.59130310194139979</v>
      </c>
      <c r="BT1113">
        <v>0.40869689805860021</v>
      </c>
      <c r="BU1113">
        <v>0.27056373642719023</v>
      </c>
      <c r="BV1113">
        <v>0.47597798601814667</v>
      </c>
      <c r="BW1113">
        <v>0.2534582775546631</v>
      </c>
      <c r="BX1113">
        <v>0.49019607843137253</v>
      </c>
      <c r="BY1113">
        <v>0</v>
      </c>
      <c r="BZ1113">
        <v>0.50980392156862742</v>
      </c>
      <c r="CA1113">
        <v>1.2236491398110007E-2</v>
      </c>
      <c r="CB1113">
        <v>4.3130603343833292E-2</v>
      </c>
      <c r="CC1113">
        <v>0.29597770777804699</v>
      </c>
      <c r="CD1113">
        <v>0.64865519748000966</v>
      </c>
      <c r="CE1113">
        <v>0.15886852873154242</v>
      </c>
      <c r="CF1113">
        <v>0.62284291051414342</v>
      </c>
      <c r="CG1113">
        <v>0.21828856075431419</v>
      </c>
      <c r="CH1113">
        <v>2</v>
      </c>
      <c r="CI1113">
        <v>1</v>
      </c>
      <c r="CJ1113">
        <v>3</v>
      </c>
    </row>
    <row r="1114" spans="1:88" x14ac:dyDescent="0.35">
      <c r="A1114">
        <v>95130</v>
      </c>
      <c r="B1114">
        <v>0</v>
      </c>
      <c r="C1114">
        <v>0</v>
      </c>
      <c r="D1114">
        <v>5.4311926605504586E-3</v>
      </c>
      <c r="E1114">
        <v>2.634862385321101E-2</v>
      </c>
      <c r="F1114">
        <v>0</v>
      </c>
      <c r="G1114">
        <v>0</v>
      </c>
      <c r="H1114">
        <v>0</v>
      </c>
      <c r="I1114">
        <v>5.5045871559633033E-4</v>
      </c>
      <c r="J1114">
        <v>1.4311926605504587E-3</v>
      </c>
      <c r="K1114">
        <v>0</v>
      </c>
      <c r="L1114">
        <v>6.2752293577981655E-3</v>
      </c>
      <c r="M1114">
        <v>0.25526605504587158</v>
      </c>
      <c r="N1114">
        <v>1.4678899082568807E-3</v>
      </c>
      <c r="O1114">
        <v>0</v>
      </c>
      <c r="P1114">
        <v>0</v>
      </c>
      <c r="Q1114">
        <v>0</v>
      </c>
      <c r="R1114">
        <v>0</v>
      </c>
      <c r="S1114">
        <v>4.7339449541284407E-3</v>
      </c>
      <c r="T1114">
        <v>8.5504587155963308E-3</v>
      </c>
      <c r="U1114">
        <v>3.2293577981651375E-2</v>
      </c>
      <c r="V1114">
        <v>0.37790825688073393</v>
      </c>
      <c r="W1114">
        <v>4.3559633027522936E-2</v>
      </c>
      <c r="X1114">
        <v>6.2385321100917428E-4</v>
      </c>
      <c r="Y1114">
        <v>2.9357798165137612E-4</v>
      </c>
      <c r="Z1114">
        <v>3.6697247706422016E-5</v>
      </c>
      <c r="AA1114">
        <v>5.7614678899082566E-3</v>
      </c>
      <c r="AB1114">
        <v>1.2440366972477064E-2</v>
      </c>
      <c r="AC1114">
        <v>0</v>
      </c>
      <c r="AD1114">
        <v>6.2385321100917428E-4</v>
      </c>
      <c r="AE1114">
        <v>0.15401834862385322</v>
      </c>
      <c r="AF1114">
        <v>6.0550458715596328E-3</v>
      </c>
      <c r="AG1114">
        <v>0</v>
      </c>
      <c r="AH1114">
        <v>0</v>
      </c>
      <c r="AI1114">
        <v>0</v>
      </c>
      <c r="AJ1114">
        <v>4.7339449541284407E-3</v>
      </c>
      <c r="AK1114">
        <v>0</v>
      </c>
      <c r="AL1114">
        <v>0</v>
      </c>
      <c r="AM1114">
        <v>0</v>
      </c>
      <c r="AN1114">
        <v>5.0275229357798164E-2</v>
      </c>
      <c r="AO1114">
        <v>1.3211009174311926E-3</v>
      </c>
      <c r="AP1114">
        <v>0</v>
      </c>
      <c r="AQ1114">
        <v>0</v>
      </c>
      <c r="AR1114">
        <v>0.49849085078287114</v>
      </c>
      <c r="AS1114">
        <v>0.50150914921712886</v>
      </c>
      <c r="AT1114">
        <v>1.0553521430109843E-2</v>
      </c>
      <c r="AU1114">
        <v>2.2183932802067628E-2</v>
      </c>
      <c r="AV1114">
        <v>4.9860004307559769E-2</v>
      </c>
      <c r="AW1114">
        <v>1.6799483092827912E-2</v>
      </c>
      <c r="AX1114">
        <v>8.4212793452509149E-2</v>
      </c>
      <c r="AY1114">
        <v>0.18727116088735732</v>
      </c>
      <c r="AZ1114">
        <v>6.8597889295713976E-2</v>
      </c>
      <c r="BA1114">
        <v>0.28332974370019381</v>
      </c>
      <c r="BB1114">
        <v>0.27719147103166059</v>
      </c>
      <c r="BC1114">
        <v>0.55078881815665648</v>
      </c>
      <c r="BD1114">
        <v>0.16122336008856905</v>
      </c>
      <c r="BE1114">
        <v>0.19678937171325769</v>
      </c>
      <c r="BF1114">
        <v>4.4976473844450596E-2</v>
      </c>
      <c r="BG1114">
        <v>4.6221976197066153E-2</v>
      </c>
      <c r="BH1114">
        <v>0.10473715770537677</v>
      </c>
      <c r="BI1114">
        <v>9.2144713172096743E-2</v>
      </c>
      <c r="BJ1114">
        <v>0.15370777533479912</v>
      </c>
      <c r="BK1114">
        <v>0.11133320007995202</v>
      </c>
      <c r="BL1114">
        <v>0.26943833699780134</v>
      </c>
      <c r="BM1114">
        <v>0.26863881670997403</v>
      </c>
      <c r="BN1114">
        <v>0.68213323065075082</v>
      </c>
      <c r="BO1114">
        <v>4.3126684636118601E-2</v>
      </c>
      <c r="BP1114">
        <v>8.1247593376973432E-2</v>
      </c>
      <c r="BQ1114">
        <v>9.7805159799768962E-2</v>
      </c>
      <c r="BR1114">
        <v>9.5687331536388143E-2</v>
      </c>
      <c r="BS1114">
        <v>0.62262642414551272</v>
      </c>
      <c r="BT1114">
        <v>0.37737357585448733</v>
      </c>
      <c r="BU1114">
        <v>0.26657148684478893</v>
      </c>
      <c r="BV1114">
        <v>0.52396491943707935</v>
      </c>
      <c r="BW1114">
        <v>0.20946359371813175</v>
      </c>
      <c r="BX1114">
        <v>0</v>
      </c>
      <c r="BY1114">
        <v>0</v>
      </c>
      <c r="BZ1114">
        <v>1</v>
      </c>
      <c r="CA1114">
        <v>2.3434991974317816E-2</v>
      </c>
      <c r="CB1114">
        <v>2.247191011235955E-2</v>
      </c>
      <c r="CC1114">
        <v>0.47576243980738364</v>
      </c>
      <c r="CD1114">
        <v>0.478330658105939</v>
      </c>
      <c r="CE1114">
        <v>0.35753575357535755</v>
      </c>
      <c r="CF1114">
        <v>0.50165016501650161</v>
      </c>
      <c r="CG1114">
        <v>0.14081408140814081</v>
      </c>
      <c r="CH1114">
        <v>0</v>
      </c>
      <c r="CI1114">
        <v>0</v>
      </c>
      <c r="CJ1114">
        <v>2</v>
      </c>
    </row>
    <row r="1115" spans="1:88" x14ac:dyDescent="0.35">
      <c r="A1115">
        <v>95131</v>
      </c>
      <c r="B1115">
        <v>0</v>
      </c>
      <c r="C1115">
        <v>6.2071411681248522E-4</v>
      </c>
      <c r="D1115">
        <v>1.8325845353511468E-3</v>
      </c>
      <c r="E1115">
        <v>3.1006148025537951E-2</v>
      </c>
      <c r="F1115">
        <v>0</v>
      </c>
      <c r="G1115">
        <v>0</v>
      </c>
      <c r="H1115">
        <v>0</v>
      </c>
      <c r="I1115">
        <v>3.2513596594939702E-4</v>
      </c>
      <c r="J1115">
        <v>1.2414282336249704E-3</v>
      </c>
      <c r="K1115">
        <v>0</v>
      </c>
      <c r="L1115">
        <v>0</v>
      </c>
      <c r="M1115">
        <v>0.28029676046346652</v>
      </c>
      <c r="N1115">
        <v>1.4483329392291323E-3</v>
      </c>
      <c r="O1115">
        <v>0</v>
      </c>
      <c r="P1115">
        <v>0</v>
      </c>
      <c r="Q1115">
        <v>0</v>
      </c>
      <c r="R1115">
        <v>4.1380941120832348E-4</v>
      </c>
      <c r="S1115">
        <v>4.640576968550485E-3</v>
      </c>
      <c r="T1115">
        <v>6.5618349491605582E-3</v>
      </c>
      <c r="U1115">
        <v>1.67592811539371E-2</v>
      </c>
      <c r="V1115">
        <v>0.40514897138803502</v>
      </c>
      <c r="W1115">
        <v>3.3134310711752185E-2</v>
      </c>
      <c r="X1115">
        <v>5.3204067155355876E-4</v>
      </c>
      <c r="Y1115">
        <v>4.1380941120832348E-4</v>
      </c>
      <c r="Z1115">
        <v>2.955781508630882E-4</v>
      </c>
      <c r="AA1115">
        <v>8.8673445258926464E-3</v>
      </c>
      <c r="AB1115">
        <v>8.0101678883896903E-3</v>
      </c>
      <c r="AC1115">
        <v>3.2513596594939702E-4</v>
      </c>
      <c r="AD1115">
        <v>8.2761882241664695E-4</v>
      </c>
      <c r="AE1115">
        <v>0.14758217072593993</v>
      </c>
      <c r="AF1115">
        <v>1.2680302672026484E-2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3.7035942303144949E-2</v>
      </c>
      <c r="AO1115">
        <v>0</v>
      </c>
      <c r="AP1115">
        <v>0</v>
      </c>
      <c r="AQ1115">
        <v>0</v>
      </c>
      <c r="AR1115">
        <v>0.47270751147250623</v>
      </c>
      <c r="AS1115">
        <v>0.52729248852749377</v>
      </c>
      <c r="AT1115">
        <v>9.664269683506619E-3</v>
      </c>
      <c r="AU1115">
        <v>2.2626299638162414E-2</v>
      </c>
      <c r="AV1115">
        <v>4.1405212293317457E-2</v>
      </c>
      <c r="AW1115">
        <v>3.2748591581550864E-2</v>
      </c>
      <c r="AX1115">
        <v>0.11674987404387853</v>
      </c>
      <c r="AY1115">
        <v>0.13841432693628911</v>
      </c>
      <c r="AZ1115">
        <v>8.12073466770485E-2</v>
      </c>
      <c r="BA1115">
        <v>0.30128704255026795</v>
      </c>
      <c r="BB1115">
        <v>0.25589703659597857</v>
      </c>
      <c r="BC1115">
        <v>0.56023806661055664</v>
      </c>
      <c r="BD1115">
        <v>0.12937357220151496</v>
      </c>
      <c r="BE1115">
        <v>0.16923169412047614</v>
      </c>
      <c r="BF1115">
        <v>3.6852230371528197E-2</v>
      </c>
      <c r="BG1115">
        <v>0.10430443669592401</v>
      </c>
      <c r="BH1115">
        <v>0.121680708115602</v>
      </c>
      <c r="BI1115">
        <v>0.13735736376239735</v>
      </c>
      <c r="BJ1115">
        <v>0.20539618214780847</v>
      </c>
      <c r="BK1115">
        <v>0.15100778500586542</v>
      </c>
      <c r="BL1115">
        <v>0.20987522661832142</v>
      </c>
      <c r="BM1115">
        <v>0.17468273435000534</v>
      </c>
      <c r="BN1115">
        <v>0.492059991177768</v>
      </c>
      <c r="BO1115">
        <v>0.26753418614909574</v>
      </c>
      <c r="BP1115">
        <v>3.2642258491398325E-2</v>
      </c>
      <c r="BQ1115">
        <v>0.12869430966034406</v>
      </c>
      <c r="BR1115">
        <v>7.9069254521393906E-2</v>
      </c>
      <c r="BS1115">
        <v>0.65319398528313954</v>
      </c>
      <c r="BT1115">
        <v>0.3468060147168604</v>
      </c>
      <c r="BU1115">
        <v>0.25732753817006576</v>
      </c>
      <c r="BV1115">
        <v>0.43909506296667783</v>
      </c>
      <c r="BW1115">
        <v>0.30357739886325641</v>
      </c>
      <c r="BX1115">
        <v>8.2568807339449546E-2</v>
      </c>
      <c r="BY1115">
        <v>0</v>
      </c>
      <c r="BZ1115">
        <v>0.91743119266055051</v>
      </c>
      <c r="CA1115">
        <v>9.779591836734694E-2</v>
      </c>
      <c r="CB1115">
        <v>0.13942857142857143</v>
      </c>
      <c r="CC1115">
        <v>0.66383673469387761</v>
      </c>
      <c r="CD1115">
        <v>9.893877551020408E-2</v>
      </c>
      <c r="CE1115">
        <v>0.15936</v>
      </c>
      <c r="CF1115">
        <v>0.44447999999999999</v>
      </c>
      <c r="CG1115">
        <v>0.39616000000000001</v>
      </c>
      <c r="CH1115">
        <v>16</v>
      </c>
      <c r="CI1115">
        <v>0</v>
      </c>
      <c r="CJ1115">
        <v>2</v>
      </c>
    </row>
    <row r="1116" spans="1:88" x14ac:dyDescent="0.35">
      <c r="A1116">
        <v>95132</v>
      </c>
      <c r="B1116">
        <v>0</v>
      </c>
      <c r="C1116">
        <v>4.8133724237518039E-4</v>
      </c>
      <c r="D1116">
        <v>1.3564958648755085E-3</v>
      </c>
      <c r="E1116">
        <v>3.4393733864262893E-2</v>
      </c>
      <c r="F1116">
        <v>0</v>
      </c>
      <c r="G1116">
        <v>0</v>
      </c>
      <c r="H1116">
        <v>0</v>
      </c>
      <c r="I1116">
        <v>0</v>
      </c>
      <c r="J1116">
        <v>1.09394827812541E-3</v>
      </c>
      <c r="K1116">
        <v>4.9008882860018367E-3</v>
      </c>
      <c r="L1116">
        <v>0</v>
      </c>
      <c r="M1116">
        <v>0.26101605916072285</v>
      </c>
      <c r="N1116">
        <v>1.5315275893755739E-3</v>
      </c>
      <c r="O1116">
        <v>0</v>
      </c>
      <c r="P1116">
        <v>0</v>
      </c>
      <c r="Q1116">
        <v>0</v>
      </c>
      <c r="R1116">
        <v>0</v>
      </c>
      <c r="S1116">
        <v>1.9253489695007216E-3</v>
      </c>
      <c r="T1116">
        <v>3.500634490001312E-3</v>
      </c>
      <c r="U1116">
        <v>2.8530171093510692E-2</v>
      </c>
      <c r="V1116">
        <v>0.43574147814291331</v>
      </c>
      <c r="W1116">
        <v>3.7062967662888892E-2</v>
      </c>
      <c r="X1116">
        <v>4.8133724237518039E-4</v>
      </c>
      <c r="Y1116">
        <v>4.3757931125016399E-4</v>
      </c>
      <c r="Z1116">
        <v>1.312737933750492E-4</v>
      </c>
      <c r="AA1116">
        <v>2.8442655231260662E-3</v>
      </c>
      <c r="AB1116">
        <v>8.3140069137531154E-3</v>
      </c>
      <c r="AC1116">
        <v>0</v>
      </c>
      <c r="AD1116">
        <v>1.1377062092504265E-3</v>
      </c>
      <c r="AE1116">
        <v>0.13398678510480022</v>
      </c>
      <c r="AF1116">
        <v>3.1505710410011808E-3</v>
      </c>
      <c r="AG1116">
        <v>0</v>
      </c>
      <c r="AH1116">
        <v>0</v>
      </c>
      <c r="AI1116">
        <v>0</v>
      </c>
      <c r="AJ1116">
        <v>5.0321620793768859E-3</v>
      </c>
      <c r="AK1116">
        <v>0</v>
      </c>
      <c r="AL1116">
        <v>0</v>
      </c>
      <c r="AM1116">
        <v>0</v>
      </c>
      <c r="AN1116">
        <v>3.2424626963637154E-2</v>
      </c>
      <c r="AO1116">
        <v>5.2509517350019679E-4</v>
      </c>
      <c r="AP1116">
        <v>0</v>
      </c>
      <c r="AQ1116">
        <v>0</v>
      </c>
      <c r="AR1116">
        <v>0.50468300825322243</v>
      </c>
      <c r="AS1116">
        <v>0.49531699174677751</v>
      </c>
      <c r="AT1116">
        <v>9.1952331911137261E-3</v>
      </c>
      <c r="AU1116">
        <v>2.6004119464469618E-2</v>
      </c>
      <c r="AV1116">
        <v>5.8702368692070031E-2</v>
      </c>
      <c r="AW1116">
        <v>2.4385758422833602E-2</v>
      </c>
      <c r="AX1116">
        <v>0.13454465205237603</v>
      </c>
      <c r="AY1116">
        <v>0.16875091952331911</v>
      </c>
      <c r="AZ1116">
        <v>0.10486243931146094</v>
      </c>
      <c r="BA1116">
        <v>0.30495071355009562</v>
      </c>
      <c r="BB1116">
        <v>0.16860379579226129</v>
      </c>
      <c r="BC1116">
        <v>0.47616935285129874</v>
      </c>
      <c r="BD1116">
        <v>0.14559613583715314</v>
      </c>
      <c r="BE1116">
        <v>0.22199221252895657</v>
      </c>
      <c r="BF1116">
        <v>4.1993198284784858E-2</v>
      </c>
      <c r="BG1116">
        <v>0.11424910049780669</v>
      </c>
      <c r="BH1116">
        <v>0.12055564742847694</v>
      </c>
      <c r="BI1116">
        <v>0.12063833305771457</v>
      </c>
      <c r="BJ1116">
        <v>0.21275012402844384</v>
      </c>
      <c r="BK1116">
        <v>0.13403340499421201</v>
      </c>
      <c r="BL1116">
        <v>0.17182073755581281</v>
      </c>
      <c r="BM1116">
        <v>0.24020175293533985</v>
      </c>
      <c r="BN1116">
        <v>0.7659159281242377</v>
      </c>
      <c r="BO1116">
        <v>0.11570046345231319</v>
      </c>
      <c r="BP1116">
        <v>2.618099032441662E-2</v>
      </c>
      <c r="BQ1116">
        <v>4.309293438490934E-2</v>
      </c>
      <c r="BR1116">
        <v>4.9109683714123102E-2</v>
      </c>
      <c r="BS1116">
        <v>0.73606747147345797</v>
      </c>
      <c r="BT1116">
        <v>0.26393252852654209</v>
      </c>
      <c r="BU1116">
        <v>0.17837273991655075</v>
      </c>
      <c r="BV1116">
        <v>0.4169853963838665</v>
      </c>
      <c r="BW1116">
        <v>0.40464186369958277</v>
      </c>
      <c r="BX1116">
        <v>0.3383084577114428</v>
      </c>
      <c r="BY1116">
        <v>0</v>
      </c>
      <c r="BZ1116">
        <v>0.6616915422885572</v>
      </c>
      <c r="CA1116">
        <v>2.7409570882947654E-2</v>
      </c>
      <c r="CB1116">
        <v>0.11873736239047405</v>
      </c>
      <c r="CC1116">
        <v>0.73668838463266684</v>
      </c>
      <c r="CD1116">
        <v>0.11716468209391148</v>
      </c>
      <c r="CE1116">
        <v>0.26503267973856209</v>
      </c>
      <c r="CF1116">
        <v>0.39313725490196078</v>
      </c>
      <c r="CG1116">
        <v>0.34183006535947713</v>
      </c>
      <c r="CH1116">
        <v>0</v>
      </c>
      <c r="CI1116">
        <v>0</v>
      </c>
      <c r="CJ1116">
        <v>3</v>
      </c>
    </row>
    <row r="1117" spans="1:88" x14ac:dyDescent="0.35">
      <c r="A1117">
        <v>95133</v>
      </c>
      <c r="B1117">
        <v>0</v>
      </c>
      <c r="C1117">
        <v>0</v>
      </c>
      <c r="D1117">
        <v>8.2327113062568603E-3</v>
      </c>
      <c r="E1117">
        <v>2.1554735056381599E-2</v>
      </c>
      <c r="F1117">
        <v>0</v>
      </c>
      <c r="G1117">
        <v>0</v>
      </c>
      <c r="H1117">
        <v>0</v>
      </c>
      <c r="I1117">
        <v>0</v>
      </c>
      <c r="J1117">
        <v>2.6444466620097794E-3</v>
      </c>
      <c r="K1117">
        <v>0</v>
      </c>
      <c r="L1117">
        <v>9.6297774673186308E-3</v>
      </c>
      <c r="M1117">
        <v>0.32416924458636864</v>
      </c>
      <c r="N1117">
        <v>1.2972757209859295E-3</v>
      </c>
      <c r="O1117">
        <v>0</v>
      </c>
      <c r="P1117">
        <v>0</v>
      </c>
      <c r="Q1117">
        <v>0</v>
      </c>
      <c r="R1117">
        <v>6.9853308053088512E-4</v>
      </c>
      <c r="S1117">
        <v>4.8398363436782752E-3</v>
      </c>
      <c r="T1117">
        <v>4.440674583374913E-3</v>
      </c>
      <c r="U1117">
        <v>7.1350164654226129E-3</v>
      </c>
      <c r="V1117">
        <v>0.30186608122941821</v>
      </c>
      <c r="W1117">
        <v>4.6552240295379702E-2</v>
      </c>
      <c r="X1117">
        <v>1.5966470412134518E-3</v>
      </c>
      <c r="Y1117">
        <v>1.4968566011376111E-4</v>
      </c>
      <c r="Z1117">
        <v>0</v>
      </c>
      <c r="AA1117">
        <v>1.7014270032930844E-2</v>
      </c>
      <c r="AB1117">
        <v>1.6365632172437881E-2</v>
      </c>
      <c r="AC1117">
        <v>0</v>
      </c>
      <c r="AD1117">
        <v>0</v>
      </c>
      <c r="AE1117">
        <v>0.15297874463626385</v>
      </c>
      <c r="AF1117">
        <v>2.6943418820476999E-3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7.4643249176728863E-2</v>
      </c>
      <c r="AO1117">
        <v>1.496856601137611E-3</v>
      </c>
      <c r="AP1117">
        <v>0</v>
      </c>
      <c r="AQ1117">
        <v>0</v>
      </c>
      <c r="AR1117">
        <v>0.49372001744439598</v>
      </c>
      <c r="AS1117">
        <v>0.50627998255560402</v>
      </c>
      <c r="AT1117">
        <v>1.1931668856767412E-2</v>
      </c>
      <c r="AU1117">
        <v>4.0893561103810774E-2</v>
      </c>
      <c r="AV1117">
        <v>6.5335085413929045E-2</v>
      </c>
      <c r="AW1117">
        <v>3.5689881734559788E-2</v>
      </c>
      <c r="AX1117">
        <v>0.24525624178712221</v>
      </c>
      <c r="AY1117">
        <v>0.1507490144546649</v>
      </c>
      <c r="AZ1117">
        <v>9.1353482260183971E-2</v>
      </c>
      <c r="BA1117">
        <v>0.23726675427069646</v>
      </c>
      <c r="BB1117">
        <v>0.12152431011826544</v>
      </c>
      <c r="BC1117">
        <v>0.36151014220746408</v>
      </c>
      <c r="BD1117">
        <v>0.16660651122500542</v>
      </c>
      <c r="BE1117">
        <v>0.23193532086912583</v>
      </c>
      <c r="BF1117">
        <v>9.1099400851801057E-2</v>
      </c>
      <c r="BG1117">
        <v>0.14884862484660363</v>
      </c>
      <c r="BH1117">
        <v>0.14047337278106509</v>
      </c>
      <c r="BI1117">
        <v>0.12946745562130177</v>
      </c>
      <c r="BJ1117">
        <v>0.20082840236686392</v>
      </c>
      <c r="BK1117">
        <v>0.10224852071005917</v>
      </c>
      <c r="BL1117">
        <v>9.7159763313609468E-2</v>
      </c>
      <c r="BM1117">
        <v>0.32982248520710061</v>
      </c>
      <c r="BN1117">
        <v>0.42290076335877863</v>
      </c>
      <c r="BO1117">
        <v>0.25590135055783908</v>
      </c>
      <c r="BP1117">
        <v>8.1620669406928956E-2</v>
      </c>
      <c r="BQ1117">
        <v>0.11250733998825602</v>
      </c>
      <c r="BR1117">
        <v>0.1270698766881973</v>
      </c>
      <c r="BS1117">
        <v>0.55976331360946741</v>
      </c>
      <c r="BT1117">
        <v>0.44023668639053254</v>
      </c>
      <c r="BU1117">
        <v>0.27302673254782717</v>
      </c>
      <c r="BV1117">
        <v>0.38768529076396807</v>
      </c>
      <c r="BW1117">
        <v>0.33928797668820476</v>
      </c>
      <c r="BX1117">
        <v>0.39411764705882352</v>
      </c>
      <c r="BY1117">
        <v>0</v>
      </c>
      <c r="BZ1117">
        <v>0.60588235294117643</v>
      </c>
      <c r="CA1117">
        <v>4.0803382663847781E-2</v>
      </c>
      <c r="CB1117">
        <v>0.2940803382663848</v>
      </c>
      <c r="CC1117">
        <v>0.60253699788583515</v>
      </c>
      <c r="CD1117">
        <v>6.2579281183932342E-2</v>
      </c>
      <c r="CE1117">
        <v>0.46833378635498779</v>
      </c>
      <c r="CF1117">
        <v>0.35580320739331339</v>
      </c>
      <c r="CG1117">
        <v>0.17586300625169884</v>
      </c>
      <c r="CH1117">
        <v>6</v>
      </c>
      <c r="CI1117">
        <v>0</v>
      </c>
      <c r="CJ1117">
        <v>2</v>
      </c>
    </row>
    <row r="1118" spans="1:88" x14ac:dyDescent="0.35">
      <c r="A1118">
        <v>95134</v>
      </c>
      <c r="B1118">
        <v>0</v>
      </c>
      <c r="C1118">
        <v>0</v>
      </c>
      <c r="D1118">
        <v>0</v>
      </c>
      <c r="E1118">
        <v>1.5215261368220849E-2</v>
      </c>
      <c r="F1118">
        <v>0</v>
      </c>
      <c r="G1118">
        <v>0</v>
      </c>
      <c r="H1118">
        <v>0</v>
      </c>
      <c r="I1118">
        <v>0</v>
      </c>
      <c r="J1118">
        <v>2.3629761973373289E-3</v>
      </c>
      <c r="K1118">
        <v>0</v>
      </c>
      <c r="L1118">
        <v>0</v>
      </c>
      <c r="M1118">
        <v>0.23641288686531031</v>
      </c>
      <c r="N1118">
        <v>6.9160278946458402E-4</v>
      </c>
      <c r="O1118">
        <v>0</v>
      </c>
      <c r="P1118">
        <v>0</v>
      </c>
      <c r="Q1118">
        <v>0</v>
      </c>
      <c r="R1118">
        <v>1.2103048815630222E-3</v>
      </c>
      <c r="S1118">
        <v>1.9595412368163215E-2</v>
      </c>
      <c r="T1118">
        <v>8.7603019998847304E-3</v>
      </c>
      <c r="U1118">
        <v>1.7290069736614601E-2</v>
      </c>
      <c r="V1118">
        <v>0.2611953201544579</v>
      </c>
      <c r="W1118">
        <v>4.3398075038902653E-2</v>
      </c>
      <c r="X1118">
        <v>8.0686992104201467E-4</v>
      </c>
      <c r="Y1118">
        <v>2.8816782894357668E-4</v>
      </c>
      <c r="Z1118">
        <v>1.1526713157743067E-4</v>
      </c>
      <c r="AA1118">
        <v>2.5416402512823462E-2</v>
      </c>
      <c r="AB1118">
        <v>2.6280905999654193E-2</v>
      </c>
      <c r="AC1118">
        <v>0</v>
      </c>
      <c r="AD1118">
        <v>6.9160278946458402E-4</v>
      </c>
      <c r="AE1118">
        <v>0.26632470750965359</v>
      </c>
      <c r="AF1118">
        <v>2.1958388565500545E-2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5.1985476341421227E-2</v>
      </c>
      <c r="AO1118">
        <v>0</v>
      </c>
      <c r="AP1118">
        <v>0</v>
      </c>
      <c r="AQ1118">
        <v>0</v>
      </c>
      <c r="AR1118">
        <v>0.45143256464011183</v>
      </c>
      <c r="AS1118">
        <v>0.54856743535988817</v>
      </c>
      <c r="AT1118">
        <v>5.5164126932109895E-3</v>
      </c>
      <c r="AU1118">
        <v>1.1742858703369927E-2</v>
      </c>
      <c r="AV1118">
        <v>3.2661532579605655E-2</v>
      </c>
      <c r="AW1118">
        <v>5.7895024304986616E-2</v>
      </c>
      <c r="AX1118">
        <v>5.7840406357529087E-2</v>
      </c>
      <c r="AY1118">
        <v>7.996067507783057E-2</v>
      </c>
      <c r="AZ1118">
        <v>3.2497678737233054E-2</v>
      </c>
      <c r="BA1118">
        <v>0.31962422852149214</v>
      </c>
      <c r="BB1118">
        <v>0.40226118302474195</v>
      </c>
      <c r="BC1118">
        <v>0.7343527978888964</v>
      </c>
      <c r="BD1118">
        <v>7.5038906556600588E-2</v>
      </c>
      <c r="BE1118">
        <v>0.11008863928547263</v>
      </c>
      <c r="BF1118">
        <v>3.6132349956018675E-2</v>
      </c>
      <c r="BG1118">
        <v>4.4387306313011708E-2</v>
      </c>
      <c r="BH1118">
        <v>7.5302687272369329E-2</v>
      </c>
      <c r="BI1118">
        <v>7.3826163992518942E-2</v>
      </c>
      <c r="BJ1118">
        <v>0.25484791810217539</v>
      </c>
      <c r="BK1118">
        <v>0.19125898218328577</v>
      </c>
      <c r="BL1118">
        <v>0.23880303179446796</v>
      </c>
      <c r="BM1118">
        <v>0.1659612166551826</v>
      </c>
      <c r="BN1118">
        <v>1.9191506737443853E-2</v>
      </c>
      <c r="BO1118">
        <v>7.094732543895467E-2</v>
      </c>
      <c r="BP1118">
        <v>2.0722743977133525E-2</v>
      </c>
      <c r="BQ1118">
        <v>8.3707635769701916E-2</v>
      </c>
      <c r="BR1118">
        <v>0.80543078807676605</v>
      </c>
      <c r="BS1118">
        <v>0.20267742888079535</v>
      </c>
      <c r="BT1118">
        <v>0.79732257111920468</v>
      </c>
      <c r="BU1118">
        <v>0.50229427959620676</v>
      </c>
      <c r="BV1118">
        <v>0.41133883960436424</v>
      </c>
      <c r="BW1118">
        <v>8.6366880799428974E-2</v>
      </c>
      <c r="BX1118">
        <v>0.1079136690647482</v>
      </c>
      <c r="BY1118">
        <v>0</v>
      </c>
      <c r="BZ1118">
        <v>0.8920863309352518</v>
      </c>
      <c r="CA1118">
        <v>0.45798931520155417</v>
      </c>
      <c r="CB1118">
        <v>0.2214667314230209</v>
      </c>
      <c r="CC1118">
        <v>0.27343370568237008</v>
      </c>
      <c r="CD1118">
        <v>4.7110247693054878E-2</v>
      </c>
      <c r="CE1118">
        <v>7.1153128498569473E-2</v>
      </c>
      <c r="CF1118">
        <v>0.27938798358004729</v>
      </c>
      <c r="CG1118">
        <v>0.64945888792138329</v>
      </c>
      <c r="CH1118">
        <v>63</v>
      </c>
      <c r="CI1118">
        <v>0</v>
      </c>
      <c r="CJ1118">
        <v>2</v>
      </c>
    </row>
    <row r="1119" spans="1:88" x14ac:dyDescent="0.35">
      <c r="A1119">
        <v>95135</v>
      </c>
      <c r="B1119">
        <v>0</v>
      </c>
      <c r="C1119">
        <v>4.4534751022907564E-4</v>
      </c>
      <c r="D1119">
        <v>2.2545717705346954E-3</v>
      </c>
      <c r="E1119">
        <v>4.9600578951763299E-2</v>
      </c>
      <c r="F1119">
        <v>0</v>
      </c>
      <c r="G1119">
        <v>0</v>
      </c>
      <c r="H1119">
        <v>0</v>
      </c>
      <c r="I1119">
        <v>0</v>
      </c>
      <c r="J1119">
        <v>1.1690372143513235E-3</v>
      </c>
      <c r="K1119">
        <v>0</v>
      </c>
      <c r="L1119">
        <v>0</v>
      </c>
      <c r="M1119">
        <v>0.27970607064324882</v>
      </c>
      <c r="N1119">
        <v>2.6442508419851365E-3</v>
      </c>
      <c r="O1119">
        <v>0</v>
      </c>
      <c r="P1119">
        <v>0</v>
      </c>
      <c r="Q1119">
        <v>0</v>
      </c>
      <c r="R1119">
        <v>0</v>
      </c>
      <c r="S1119">
        <v>6.0400256074818384E-3</v>
      </c>
      <c r="T1119">
        <v>1.4473794082444959E-3</v>
      </c>
      <c r="U1119">
        <v>2.5718818715729116E-2</v>
      </c>
      <c r="V1119">
        <v>0.38394522225624184</v>
      </c>
      <c r="W1119">
        <v>3.6629832716341473E-2</v>
      </c>
      <c r="X1119">
        <v>3.0617641328248947E-4</v>
      </c>
      <c r="Y1119">
        <v>5.5668438778634448E-4</v>
      </c>
      <c r="Z1119">
        <v>1.3917109694658612E-4</v>
      </c>
      <c r="AA1119">
        <v>1.2581067163971386E-2</v>
      </c>
      <c r="AB1119">
        <v>7.9884209647340439E-3</v>
      </c>
      <c r="AC1119">
        <v>6.7915495309934029E-3</v>
      </c>
      <c r="AD1119">
        <v>1.0577003367940546E-3</v>
      </c>
      <c r="AE1119">
        <v>0.13340941353299746</v>
      </c>
      <c r="AF1119">
        <v>3.3679405461073844E-3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4.3699724441228043E-2</v>
      </c>
      <c r="AO1119">
        <v>5.0101594900771004E-4</v>
      </c>
      <c r="AP1119">
        <v>0</v>
      </c>
      <c r="AQ1119">
        <v>0</v>
      </c>
      <c r="AR1119">
        <v>0.53376353998617188</v>
      </c>
      <c r="AS1119">
        <v>0.46623646001382807</v>
      </c>
      <c r="AT1119">
        <v>1.0520201368271588E-2</v>
      </c>
      <c r="AU1119">
        <v>2.4977410610558925E-2</v>
      </c>
      <c r="AV1119">
        <v>3.7821092035626697E-2</v>
      </c>
      <c r="AW1119">
        <v>1.3940880340777074E-2</v>
      </c>
      <c r="AX1119">
        <v>8.30644120304634E-2</v>
      </c>
      <c r="AY1119">
        <v>0.14231315347876597</v>
      </c>
      <c r="AZ1119">
        <v>7.5835807409319736E-2</v>
      </c>
      <c r="BA1119">
        <v>0.31650961662579064</v>
      </c>
      <c r="BB1119">
        <v>0.29501742610042597</v>
      </c>
      <c r="BC1119">
        <v>0.65192909280500522</v>
      </c>
      <c r="BD1119">
        <v>9.9478623566214813E-2</v>
      </c>
      <c r="BE1119">
        <v>0.17935349322210636</v>
      </c>
      <c r="BF1119">
        <v>2.8362877997914496E-2</v>
      </c>
      <c r="BG1119">
        <v>4.0875912408759124E-2</v>
      </c>
      <c r="BH1119">
        <v>0.11534349104517509</v>
      </c>
      <c r="BI1119">
        <v>7.2841486233627378E-2</v>
      </c>
      <c r="BJ1119">
        <v>0.17709168671478215</v>
      </c>
      <c r="BK1119">
        <v>0.16546377973803797</v>
      </c>
      <c r="BL1119">
        <v>0.29591018444266237</v>
      </c>
      <c r="BM1119">
        <v>0.17334937182571505</v>
      </c>
      <c r="BN1119">
        <v>0.62160041841004188</v>
      </c>
      <c r="BO1119">
        <v>0.26542887029288703</v>
      </c>
      <c r="BP1119">
        <v>4.7855648535564857E-2</v>
      </c>
      <c r="BQ1119">
        <v>3.268828451882845E-2</v>
      </c>
      <c r="BR1119">
        <v>3.2426778242677826E-2</v>
      </c>
      <c r="BS1119">
        <v>0.85779203421545036</v>
      </c>
      <c r="BT1119">
        <v>0.14220796578454958</v>
      </c>
      <c r="BU1119">
        <v>0.26002242781048501</v>
      </c>
      <c r="BV1119">
        <v>0.37342304457527337</v>
      </c>
      <c r="BW1119">
        <v>0.36655452761424168</v>
      </c>
      <c r="BX1119">
        <v>0.81318681318681318</v>
      </c>
      <c r="BY1119">
        <v>0</v>
      </c>
      <c r="BZ1119">
        <v>0.18681318681318682</v>
      </c>
      <c r="CA1119">
        <v>1.854160174509193E-2</v>
      </c>
      <c r="CB1119">
        <v>0.13244001246494236</v>
      </c>
      <c r="CC1119">
        <v>0.43580554689934559</v>
      </c>
      <c r="CD1119">
        <v>0.4132128388906201</v>
      </c>
      <c r="CE1119">
        <v>0.14028436018957346</v>
      </c>
      <c r="CF1119">
        <v>0.38767772511848342</v>
      </c>
      <c r="CG1119">
        <v>0.47203791469194312</v>
      </c>
      <c r="CH1119">
        <v>5</v>
      </c>
      <c r="CI1119">
        <v>0</v>
      </c>
      <c r="CJ1119">
        <v>2</v>
      </c>
    </row>
    <row r="1120" spans="1:88" x14ac:dyDescent="0.35">
      <c r="A1120">
        <v>95136</v>
      </c>
      <c r="B1120">
        <v>0</v>
      </c>
      <c r="C1120">
        <v>0</v>
      </c>
      <c r="D1120">
        <v>9.7592713077423554E-4</v>
      </c>
      <c r="E1120">
        <v>2.2901756668835392E-2</v>
      </c>
      <c r="F1120">
        <v>0</v>
      </c>
      <c r="G1120">
        <v>0</v>
      </c>
      <c r="H1120">
        <v>0</v>
      </c>
      <c r="I1120">
        <v>0</v>
      </c>
      <c r="J1120">
        <v>1.8867924528301887E-3</v>
      </c>
      <c r="K1120">
        <v>0</v>
      </c>
      <c r="L1120">
        <v>0</v>
      </c>
      <c r="M1120">
        <v>0.20344827586206896</v>
      </c>
      <c r="N1120">
        <v>1.6916070266753415E-3</v>
      </c>
      <c r="O1120">
        <v>0</v>
      </c>
      <c r="P1120">
        <v>0</v>
      </c>
      <c r="Q1120">
        <v>0</v>
      </c>
      <c r="R1120">
        <v>7.15679895901106E-4</v>
      </c>
      <c r="S1120">
        <v>1.0084580351333767E-2</v>
      </c>
      <c r="T1120">
        <v>8.8484059856864025E-3</v>
      </c>
      <c r="U1120">
        <v>2.1275211450878333E-2</v>
      </c>
      <c r="V1120">
        <v>0.25504229017566687</v>
      </c>
      <c r="W1120">
        <v>3.233571893298634E-2</v>
      </c>
      <c r="X1120">
        <v>0</v>
      </c>
      <c r="Y1120">
        <v>0</v>
      </c>
      <c r="Z1120">
        <v>0</v>
      </c>
      <c r="AA1120">
        <v>2.5829538061158099E-2</v>
      </c>
      <c r="AB1120">
        <v>3.4808067664281066E-2</v>
      </c>
      <c r="AC1120">
        <v>0</v>
      </c>
      <c r="AD1120">
        <v>1.8217306441119063E-3</v>
      </c>
      <c r="AE1120">
        <v>0.28412491867273909</v>
      </c>
      <c r="AF1120">
        <v>1.9973975276512686E-2</v>
      </c>
      <c r="AG1120">
        <v>5.8555627846454134E-4</v>
      </c>
      <c r="AH1120">
        <v>5.8555627846454134E-4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7.1307742355237472E-2</v>
      </c>
      <c r="AO1120">
        <v>1.7566688353936239E-3</v>
      </c>
      <c r="AP1120">
        <v>0</v>
      </c>
      <c r="AQ1120">
        <v>0</v>
      </c>
      <c r="AR1120">
        <v>0.50502280468795102</v>
      </c>
      <c r="AS1120">
        <v>0.49497719531204898</v>
      </c>
      <c r="AT1120">
        <v>1.7088543597694562E-2</v>
      </c>
      <c r="AU1120">
        <v>2.1908389227813543E-2</v>
      </c>
      <c r="AV1120">
        <v>5.3962047928814587E-2</v>
      </c>
      <c r="AW1120">
        <v>3.8322828541575385E-2</v>
      </c>
      <c r="AX1120">
        <v>9.7239542957295491E-2</v>
      </c>
      <c r="AY1120">
        <v>0.22383632747986112</v>
      </c>
      <c r="AZ1120">
        <v>7.9544305504061483E-2</v>
      </c>
      <c r="BA1120">
        <v>0.31379554417068323</v>
      </c>
      <c r="BB1120">
        <v>0.15430247059220062</v>
      </c>
      <c r="BC1120">
        <v>0.48256601218686529</v>
      </c>
      <c r="BD1120">
        <v>0.16185680433310765</v>
      </c>
      <c r="BE1120">
        <v>0.20438388625592416</v>
      </c>
      <c r="BF1120">
        <v>7.4729180771834797E-2</v>
      </c>
      <c r="BG1120">
        <v>7.646411645226811E-2</v>
      </c>
      <c r="BH1120">
        <v>0.13791773778920308</v>
      </c>
      <c r="BI1120">
        <v>0.11548843187660668</v>
      </c>
      <c r="BJ1120">
        <v>0.20411311053984577</v>
      </c>
      <c r="BK1120">
        <v>0.15443444730077122</v>
      </c>
      <c r="BL1120">
        <v>0.13637532133676092</v>
      </c>
      <c r="BM1120">
        <v>0.25167095115681232</v>
      </c>
      <c r="BN1120">
        <v>0.48839562812036164</v>
      </c>
      <c r="BO1120">
        <v>0.16185400080960735</v>
      </c>
      <c r="BP1120">
        <v>6.0990419646471464E-2</v>
      </c>
      <c r="BQ1120">
        <v>0.13473215490487114</v>
      </c>
      <c r="BR1120">
        <v>0.15402779651868845</v>
      </c>
      <c r="BS1120">
        <v>0.5815552699228792</v>
      </c>
      <c r="BT1120">
        <v>0.4184447300771208</v>
      </c>
      <c r="BU1120">
        <v>0.30281453617249948</v>
      </c>
      <c r="BV1120">
        <v>0.41035803049640623</v>
      </c>
      <c r="BW1120">
        <v>0.28682743333109423</v>
      </c>
      <c r="BX1120">
        <v>0.17297297297297298</v>
      </c>
      <c r="BY1120">
        <v>0</v>
      </c>
      <c r="BZ1120">
        <v>0.82702702702702702</v>
      </c>
      <c r="CA1120">
        <v>8.1224444690020992E-2</v>
      </c>
      <c r="CB1120">
        <v>0.13946292408000885</v>
      </c>
      <c r="CC1120">
        <v>0.72671013371643278</v>
      </c>
      <c r="CD1120">
        <v>5.2602497513537405E-2</v>
      </c>
      <c r="CE1120">
        <v>0.25726789621756802</v>
      </c>
      <c r="CF1120">
        <v>0.48077524226320723</v>
      </c>
      <c r="CG1120">
        <v>0.26195686151922476</v>
      </c>
      <c r="CH1120">
        <v>3</v>
      </c>
      <c r="CI1120">
        <v>2</v>
      </c>
      <c r="CJ1120">
        <v>3</v>
      </c>
    </row>
    <row r="1121" spans="1:88" x14ac:dyDescent="0.35">
      <c r="A1121">
        <v>95138</v>
      </c>
      <c r="B1121">
        <v>0</v>
      </c>
      <c r="C1121">
        <v>0</v>
      </c>
      <c r="D1121">
        <v>0</v>
      </c>
      <c r="E1121">
        <v>2.7002861230329033E-2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0.22514306151645203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2.6824034334763944E-3</v>
      </c>
      <c r="T1121">
        <v>1.1802575107296135E-2</v>
      </c>
      <c r="U1121">
        <v>3.2725321888412012E-2</v>
      </c>
      <c r="V1121">
        <v>0.54595851216022884</v>
      </c>
      <c r="W1121">
        <v>4.0772532188841193E-2</v>
      </c>
      <c r="X1121">
        <v>3.5765379113018592E-4</v>
      </c>
      <c r="Y1121">
        <v>7.1530758226037185E-4</v>
      </c>
      <c r="Z1121">
        <v>0</v>
      </c>
      <c r="AA1121">
        <v>1.8419170243204573E-2</v>
      </c>
      <c r="AB1121">
        <v>1.6273247496423459E-2</v>
      </c>
      <c r="AC1121">
        <v>0</v>
      </c>
      <c r="AD1121">
        <v>0</v>
      </c>
      <c r="AE1121">
        <v>5.6509298998569372E-2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2.163805436337625E-2</v>
      </c>
      <c r="AO1121">
        <v>0</v>
      </c>
      <c r="AP1121">
        <v>0</v>
      </c>
      <c r="AQ1121">
        <v>0</v>
      </c>
      <c r="AR1121">
        <v>0.50454175704989157</v>
      </c>
      <c r="AS1121">
        <v>0.49545824295010849</v>
      </c>
      <c r="AT1121">
        <v>3.0358227079538553E-3</v>
      </c>
      <c r="AU1121">
        <v>3.4532483302975106E-2</v>
      </c>
      <c r="AV1121">
        <v>3.8934426229508198E-2</v>
      </c>
      <c r="AW1121">
        <v>1.6469338190649666E-2</v>
      </c>
      <c r="AX1121">
        <v>8.1511839708561018E-2</v>
      </c>
      <c r="AY1121">
        <v>0.1652246508803886</v>
      </c>
      <c r="AZ1121">
        <v>7.2100789313904068E-2</v>
      </c>
      <c r="BA1121">
        <v>0.33485124468731026</v>
      </c>
      <c r="BB1121">
        <v>0.25333940497874924</v>
      </c>
      <c r="BC1121">
        <v>0.57732158419676571</v>
      </c>
      <c r="BD1121">
        <v>0.11242374358477776</v>
      </c>
      <c r="BE1121">
        <v>0.18456473322358866</v>
      </c>
      <c r="BF1121">
        <v>3.8636583712598045E-2</v>
      </c>
      <c r="BG1121">
        <v>8.7053355282269776E-2</v>
      </c>
      <c r="BH1121">
        <v>9.0864520346461836E-2</v>
      </c>
      <c r="BI1121">
        <v>5.4747507762706323E-2</v>
      </c>
      <c r="BJ1121">
        <v>0.19594705017159667</v>
      </c>
      <c r="BK1121">
        <v>0.15492727569864356</v>
      </c>
      <c r="BL1121">
        <v>0.3768589638829874</v>
      </c>
      <c r="BM1121">
        <v>0.1266546821376042</v>
      </c>
      <c r="BN1121">
        <v>0.76481021638879032</v>
      </c>
      <c r="BO1121">
        <v>0.13941113870166727</v>
      </c>
      <c r="BP1121">
        <v>2.3057821922667612E-2</v>
      </c>
      <c r="BQ1121">
        <v>3.9375665129478536E-2</v>
      </c>
      <c r="BR1121">
        <v>3.3345157857396238E-2</v>
      </c>
      <c r="BS1121">
        <v>0.85062918777578034</v>
      </c>
      <c r="BT1121">
        <v>0.14937081222421963</v>
      </c>
      <c r="BU1121">
        <v>0.13379930104842735</v>
      </c>
      <c r="BV1121">
        <v>0.46846397071060075</v>
      </c>
      <c r="BW1121">
        <v>0.39773672824097189</v>
      </c>
      <c r="BX1121">
        <v>0.5357142857142857</v>
      </c>
      <c r="BY1121">
        <v>0</v>
      </c>
      <c r="BZ1121">
        <v>0.4642857142857143</v>
      </c>
      <c r="CA1121">
        <v>7.7809798270893377E-2</v>
      </c>
      <c r="CB1121">
        <v>0.13563880883765611</v>
      </c>
      <c r="CC1121">
        <v>0.37848222862632086</v>
      </c>
      <c r="CD1121">
        <v>0.40806916426512968</v>
      </c>
      <c r="CE1121">
        <v>0.11150234741784038</v>
      </c>
      <c r="CF1121">
        <v>0.46126760563380281</v>
      </c>
      <c r="CG1121">
        <v>0.42723004694835681</v>
      </c>
      <c r="CH1121">
        <v>0</v>
      </c>
      <c r="CI1121">
        <v>0</v>
      </c>
      <c r="CJ1121">
        <v>2</v>
      </c>
    </row>
    <row r="1122" spans="1:88" x14ac:dyDescent="0.35">
      <c r="A1122">
        <v>95139</v>
      </c>
      <c r="B1122">
        <v>0</v>
      </c>
      <c r="C1122">
        <v>7.9200837995963328E-4</v>
      </c>
      <c r="D1122">
        <v>2.4271224547150051E-3</v>
      </c>
      <c r="E1122">
        <v>3.4976112005314128E-2</v>
      </c>
      <c r="F1122">
        <v>0</v>
      </c>
      <c r="G1122">
        <v>0</v>
      </c>
      <c r="H1122">
        <v>0</v>
      </c>
      <c r="I1122">
        <v>0</v>
      </c>
      <c r="J1122">
        <v>7.6645972254158054E-4</v>
      </c>
      <c r="K1122">
        <v>3.3213254643468489E-4</v>
      </c>
      <c r="L1122">
        <v>0</v>
      </c>
      <c r="M1122">
        <v>0.26478628548069805</v>
      </c>
      <c r="N1122">
        <v>2.5037684269691631E-3</v>
      </c>
      <c r="O1122">
        <v>0</v>
      </c>
      <c r="P1122">
        <v>0</v>
      </c>
      <c r="Q1122">
        <v>0</v>
      </c>
      <c r="R1122">
        <v>4.0877851868884296E-4</v>
      </c>
      <c r="S1122">
        <v>5.1863774558646948E-3</v>
      </c>
      <c r="T1122">
        <v>6.9236861602922778E-3</v>
      </c>
      <c r="U1122">
        <v>1.7781865562964669E-2</v>
      </c>
      <c r="V1122">
        <v>0.39109884775555048</v>
      </c>
      <c r="W1122">
        <v>3.4005263023428128E-2</v>
      </c>
      <c r="X1122">
        <v>4.0877851868884296E-4</v>
      </c>
      <c r="Y1122">
        <v>4.0877851868884296E-4</v>
      </c>
      <c r="Z1122">
        <v>2.0438925934442148E-4</v>
      </c>
      <c r="AA1122">
        <v>9.5041005595155985E-3</v>
      </c>
      <c r="AB1122">
        <v>8.0222784292685433E-3</v>
      </c>
      <c r="AC1122">
        <v>3.8322986127079027E-4</v>
      </c>
      <c r="AD1122">
        <v>1.0219462967221075E-3</v>
      </c>
      <c r="AE1122">
        <v>0.17462507345239012</v>
      </c>
      <c r="AF1122">
        <v>5.9272885209882232E-3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3.7505429089701343E-2</v>
      </c>
      <c r="AO1122">
        <v>0</v>
      </c>
      <c r="AP1122">
        <v>0</v>
      </c>
      <c r="AQ1122">
        <v>0</v>
      </c>
      <c r="AR1122">
        <v>0.48188473812652527</v>
      </c>
      <c r="AS1122">
        <v>0.51811526187347479</v>
      </c>
      <c r="AT1122">
        <v>1.2880302020874972E-2</v>
      </c>
      <c r="AU1122">
        <v>2.3984010659560292E-2</v>
      </c>
      <c r="AV1122">
        <v>7.4838996224739066E-2</v>
      </c>
      <c r="AW1122">
        <v>9.5491894292693766E-3</v>
      </c>
      <c r="AX1122">
        <v>7.728181212524983E-2</v>
      </c>
      <c r="AY1122">
        <v>0.23317788141239174</v>
      </c>
      <c r="AZ1122">
        <v>7.8170108816344661E-2</v>
      </c>
      <c r="BA1122">
        <v>0.32467244059515876</v>
      </c>
      <c r="BB1122">
        <v>0.16544525871641128</v>
      </c>
      <c r="BC1122">
        <v>0.50141723356009071</v>
      </c>
      <c r="BD1122">
        <v>8.2199546485260774E-2</v>
      </c>
      <c r="BE1122">
        <v>0.19132653061224489</v>
      </c>
      <c r="BF1122">
        <v>0.11337868480725624</v>
      </c>
      <c r="BG1122">
        <v>0.1116780045351474</v>
      </c>
      <c r="BH1122">
        <v>9.8988121425428954E-2</v>
      </c>
      <c r="BI1122">
        <v>0.13506379234491861</v>
      </c>
      <c r="BJ1122">
        <v>0.23801143862736471</v>
      </c>
      <c r="BK1122">
        <v>0.19445666520017599</v>
      </c>
      <c r="BL1122">
        <v>0.18389793224813022</v>
      </c>
      <c r="BM1122">
        <v>0.14958205015398152</v>
      </c>
      <c r="BN1122">
        <v>0.83051582141309055</v>
      </c>
      <c r="BO1122">
        <v>0.12917208495882099</v>
      </c>
      <c r="BP1122">
        <v>1.0836584308625921E-2</v>
      </c>
      <c r="BQ1122">
        <v>0</v>
      </c>
      <c r="BR1122">
        <v>2.9475509319462505E-2</v>
      </c>
      <c r="BS1122">
        <v>0.78882534095908496</v>
      </c>
      <c r="BT1122">
        <v>0.21117465904091509</v>
      </c>
      <c r="BU1122">
        <v>0.19354838709677419</v>
      </c>
      <c r="BV1122">
        <v>0.44758064516129031</v>
      </c>
      <c r="BW1122">
        <v>0.3588709677419355</v>
      </c>
      <c r="BX1122">
        <v>0</v>
      </c>
      <c r="BY1122">
        <v>0</v>
      </c>
      <c r="BZ1122">
        <v>0</v>
      </c>
      <c r="CA1122">
        <v>1.3943112102621304E-2</v>
      </c>
      <c r="CB1122">
        <v>0.15727830451756833</v>
      </c>
      <c r="CC1122">
        <v>0.7941996653653095</v>
      </c>
      <c r="CD1122">
        <v>3.4578918014500838E-2</v>
      </c>
      <c r="CE1122">
        <v>0.14861995753715498</v>
      </c>
      <c r="CF1122">
        <v>0.40976645435244163</v>
      </c>
      <c r="CG1122">
        <v>0.44161358811040341</v>
      </c>
      <c r="CH1122">
        <v>0</v>
      </c>
      <c r="CI1122">
        <v>0</v>
      </c>
      <c r="CJ1122">
        <v>0</v>
      </c>
    </row>
    <row r="1123" spans="1:88" x14ac:dyDescent="0.35">
      <c r="A1123">
        <v>95148</v>
      </c>
      <c r="B1123">
        <v>0</v>
      </c>
      <c r="C1123">
        <v>0</v>
      </c>
      <c r="D1123">
        <v>4.8956454522030403E-3</v>
      </c>
      <c r="E1123">
        <v>5.977840762690028E-2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0.102035557845916</v>
      </c>
      <c r="N1123">
        <v>4.1226488018551921E-3</v>
      </c>
      <c r="O1123">
        <v>0</v>
      </c>
      <c r="P1123">
        <v>0</v>
      </c>
      <c r="Q1123">
        <v>0</v>
      </c>
      <c r="R1123">
        <v>0</v>
      </c>
      <c r="S1123">
        <v>2.3189899510435456E-3</v>
      </c>
      <c r="T1123">
        <v>6.9569698531306368E-3</v>
      </c>
      <c r="U1123">
        <v>0.1244524607060036</v>
      </c>
      <c r="V1123">
        <v>0.61015202267456836</v>
      </c>
      <c r="W1123">
        <v>4.1741819118783816E-2</v>
      </c>
      <c r="X1123">
        <v>0</v>
      </c>
      <c r="Y1123">
        <v>0</v>
      </c>
      <c r="Z1123">
        <v>5.1533110023189901E-4</v>
      </c>
      <c r="AA1123">
        <v>7.2146354032465859E-3</v>
      </c>
      <c r="AB1123">
        <v>0</v>
      </c>
      <c r="AC1123">
        <v>0</v>
      </c>
      <c r="AD1123">
        <v>0</v>
      </c>
      <c r="AE1123">
        <v>3.066220046379799E-2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5.1533110023189903E-3</v>
      </c>
      <c r="AO1123">
        <v>0</v>
      </c>
      <c r="AP1123">
        <v>0</v>
      </c>
      <c r="AQ1123">
        <v>0</v>
      </c>
      <c r="AR1123">
        <v>0.51055364662722502</v>
      </c>
      <c r="AS1123">
        <v>0.48944635337277492</v>
      </c>
      <c r="AT1123">
        <v>7.2457149815812706E-3</v>
      </c>
      <c r="AU1123">
        <v>4.1251864706061438E-2</v>
      </c>
      <c r="AV1123">
        <v>7.6019118945413577E-2</v>
      </c>
      <c r="AW1123">
        <v>2.2833135446159468E-2</v>
      </c>
      <c r="AX1123">
        <v>0.16619478186744605</v>
      </c>
      <c r="AY1123">
        <v>0.19478186744603768</v>
      </c>
      <c r="AZ1123">
        <v>0.10247511188236369</v>
      </c>
      <c r="BA1123">
        <v>0.2704356562243127</v>
      </c>
      <c r="BB1123">
        <v>0.1187627485006241</v>
      </c>
      <c r="BC1123">
        <v>0.4370569833287134</v>
      </c>
      <c r="BD1123">
        <v>0.16647527026491901</v>
      </c>
      <c r="BE1123">
        <v>0.21609313744901595</v>
      </c>
      <c r="BF1123">
        <v>6.4031996198471469E-2</v>
      </c>
      <c r="BG1123">
        <v>0.11634261275888014</v>
      </c>
      <c r="BH1123">
        <v>0.11663244353182751</v>
      </c>
      <c r="BI1123">
        <v>0.11293634496919917</v>
      </c>
      <c r="BJ1123">
        <v>0.24558521560574947</v>
      </c>
      <c r="BK1123">
        <v>0.1633675564681725</v>
      </c>
      <c r="BL1123">
        <v>0.20657084188911704</v>
      </c>
      <c r="BM1123">
        <v>0.1549075975359343</v>
      </c>
      <c r="BN1123">
        <v>0.91990351825667471</v>
      </c>
      <c r="BO1123">
        <v>5.4146219745487813E-2</v>
      </c>
      <c r="BP1123">
        <v>8.7332612492722287E-3</v>
      </c>
      <c r="BQ1123">
        <v>1.4139565832155036E-2</v>
      </c>
      <c r="BR1123">
        <v>3.0774349164102138E-3</v>
      </c>
      <c r="BS1123">
        <v>0.81264887063655034</v>
      </c>
      <c r="BT1123">
        <v>0.18735112936344969</v>
      </c>
      <c r="BU1123">
        <v>0.10969366344943349</v>
      </c>
      <c r="BV1123">
        <v>0.35358791439362147</v>
      </c>
      <c r="BW1123">
        <v>0.53671842215694499</v>
      </c>
      <c r="BX1123">
        <v>0.73404255319148937</v>
      </c>
      <c r="BY1123">
        <v>0</v>
      </c>
      <c r="BZ1123">
        <v>0.26595744680851063</v>
      </c>
      <c r="CA1123">
        <v>2.2134627046694968E-2</v>
      </c>
      <c r="CB1123">
        <v>0.12795633717404487</v>
      </c>
      <c r="CC1123">
        <v>0.70790378006872856</v>
      </c>
      <c r="CD1123">
        <v>0.14200525571053163</v>
      </c>
      <c r="CE1123">
        <v>0.20655737704918034</v>
      </c>
      <c r="CF1123">
        <v>0.35690866510538644</v>
      </c>
      <c r="CG1123">
        <v>0.43653395784543325</v>
      </c>
      <c r="CH1123">
        <v>0</v>
      </c>
      <c r="CI1123">
        <v>0</v>
      </c>
      <c r="CJ1123">
        <v>3</v>
      </c>
    </row>
    <row r="1124" spans="1:88" x14ac:dyDescent="0.35">
      <c r="A1124">
        <v>95202</v>
      </c>
      <c r="B1124">
        <v>0</v>
      </c>
      <c r="C1124">
        <v>0</v>
      </c>
      <c r="D1124">
        <v>5.4087151750178584E-3</v>
      </c>
      <c r="E1124">
        <v>7.3068680477599735E-2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0.33503418716195527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1.530768445759771E-3</v>
      </c>
      <c r="T1124">
        <v>1.1327686498622307E-2</v>
      </c>
      <c r="U1124">
        <v>5.2148178385549533E-2</v>
      </c>
      <c r="V1124">
        <v>0.46035309725482182</v>
      </c>
      <c r="W1124">
        <v>1.6736401673640162E-2</v>
      </c>
      <c r="X1124">
        <v>0</v>
      </c>
      <c r="Y1124">
        <v>5.1025614858659035E-4</v>
      </c>
      <c r="Z1124">
        <v>3.0615368915195423E-4</v>
      </c>
      <c r="AA1124">
        <v>1.2246147566078169E-3</v>
      </c>
      <c r="AB1124">
        <v>0</v>
      </c>
      <c r="AC1124">
        <v>0</v>
      </c>
      <c r="AD1124">
        <v>0</v>
      </c>
      <c r="AE1124">
        <v>3.4697418103888142E-2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7.653842228798855E-3</v>
      </c>
      <c r="AO1124">
        <v>0</v>
      </c>
      <c r="AP1124">
        <v>0</v>
      </c>
      <c r="AQ1124">
        <v>0</v>
      </c>
      <c r="AR1124">
        <v>0.52092709270927096</v>
      </c>
      <c r="AS1124">
        <v>0.4790729072907291</v>
      </c>
      <c r="AT1124">
        <v>4.960835509138381E-2</v>
      </c>
      <c r="AU1124">
        <v>5.5990716565129099E-2</v>
      </c>
      <c r="AV1124">
        <v>6.208297069915869E-2</v>
      </c>
      <c r="AW1124">
        <v>3.1911807368726428E-3</v>
      </c>
      <c r="AX1124">
        <v>0.45865970409051349</v>
      </c>
      <c r="AY1124">
        <v>0.24978241949521324</v>
      </c>
      <c r="AZ1124">
        <v>3.9454598201334491E-2</v>
      </c>
      <c r="BA1124">
        <v>6.3823614737452863E-2</v>
      </c>
      <c r="BB1124">
        <v>1.7406440382941687E-2</v>
      </c>
      <c r="BC1124">
        <v>0.14848883048620237</v>
      </c>
      <c r="BD1124">
        <v>0.28383705650459923</v>
      </c>
      <c r="BE1124">
        <v>0.22864651773981604</v>
      </c>
      <c r="BF1124">
        <v>0.14191852825229961</v>
      </c>
      <c r="BG1124">
        <v>0.19710906701708278</v>
      </c>
      <c r="BH1124">
        <v>3.0704815073272853E-2</v>
      </c>
      <c r="BI1124">
        <v>1.9539427773900907E-2</v>
      </c>
      <c r="BJ1124">
        <v>2.3726448011165389E-2</v>
      </c>
      <c r="BK1124">
        <v>2.2679692951849267E-2</v>
      </c>
      <c r="BL1124">
        <v>0</v>
      </c>
      <c r="BM1124">
        <v>0.90334961618981158</v>
      </c>
      <c r="BN1124">
        <v>6.9892473118279563E-2</v>
      </c>
      <c r="BO1124">
        <v>1.3824884792626729E-2</v>
      </c>
      <c r="BP1124">
        <v>0.20711725550435228</v>
      </c>
      <c r="BQ1124">
        <v>0.2613927291346646</v>
      </c>
      <c r="BR1124">
        <v>0.44777265745007683</v>
      </c>
      <c r="BS1124">
        <v>4.6755059316120028E-2</v>
      </c>
      <c r="BT1124">
        <v>0.95324494068387999</v>
      </c>
      <c r="BU1124">
        <v>0.78670562454346238</v>
      </c>
      <c r="BV1124">
        <v>0.15777940102264426</v>
      </c>
      <c r="BW1124">
        <v>5.5514974433893353E-2</v>
      </c>
      <c r="BX1124">
        <v>0</v>
      </c>
      <c r="BY1124">
        <v>0</v>
      </c>
      <c r="BZ1124">
        <v>1</v>
      </c>
      <c r="CA1124">
        <v>0.23880597014925373</v>
      </c>
      <c r="CB1124">
        <v>0.66417910447761197</v>
      </c>
      <c r="CC1124">
        <v>5.9701492537313432E-2</v>
      </c>
      <c r="CD1124">
        <v>3.7313432835820892E-2</v>
      </c>
      <c r="CE1124">
        <v>0.98846726190476186</v>
      </c>
      <c r="CF1124">
        <v>4.836309523809524E-3</v>
      </c>
      <c r="CG1124">
        <v>6.6964285714285711E-3</v>
      </c>
      <c r="CH1124">
        <v>0</v>
      </c>
      <c r="CI1124">
        <v>0</v>
      </c>
      <c r="CJ1124">
        <v>0</v>
      </c>
    </row>
    <row r="1125" spans="1:88" x14ac:dyDescent="0.35">
      <c r="A1125">
        <v>95203</v>
      </c>
      <c r="B1125">
        <v>0</v>
      </c>
      <c r="C1125">
        <v>1.3780431786862657E-3</v>
      </c>
      <c r="D1125">
        <v>7.2474863471648056E-3</v>
      </c>
      <c r="E1125">
        <v>8.43158270811004E-2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1.0411881794518452E-2</v>
      </c>
      <c r="M1125">
        <v>0.24125963354259181</v>
      </c>
      <c r="N1125">
        <v>6.6350227121931313E-4</v>
      </c>
      <c r="O1125">
        <v>0</v>
      </c>
      <c r="P1125">
        <v>0</v>
      </c>
      <c r="Q1125">
        <v>0</v>
      </c>
      <c r="R1125">
        <v>0</v>
      </c>
      <c r="S1125">
        <v>1.3780431786862657E-3</v>
      </c>
      <c r="T1125">
        <v>1.1024345429490125E-2</v>
      </c>
      <c r="U1125">
        <v>3.5471852192109431E-2</v>
      </c>
      <c r="V1125">
        <v>0.51064155565763292</v>
      </c>
      <c r="W1125">
        <v>2.1487265860256219E-2</v>
      </c>
      <c r="X1125">
        <v>0</v>
      </c>
      <c r="Y1125">
        <v>2.041545449905579E-4</v>
      </c>
      <c r="Z1125">
        <v>5.1038636247639475E-4</v>
      </c>
      <c r="AA1125">
        <v>2.5008931761343342E-3</v>
      </c>
      <c r="AB1125">
        <v>0</v>
      </c>
      <c r="AC1125">
        <v>7.6557954371459219E-4</v>
      </c>
      <c r="AD1125">
        <v>0</v>
      </c>
      <c r="AE1125">
        <v>5.8235083958556644E-2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1.2504465880671672E-2</v>
      </c>
      <c r="AO1125">
        <v>0</v>
      </c>
      <c r="AP1125">
        <v>0</v>
      </c>
      <c r="AQ1125">
        <v>0</v>
      </c>
      <c r="AR1125">
        <v>0.50572221258886774</v>
      </c>
      <c r="AS1125">
        <v>0.49427778741113232</v>
      </c>
      <c r="AT1125">
        <v>4.7559306569343068E-2</v>
      </c>
      <c r="AU1125">
        <v>5.1893248175182483E-2</v>
      </c>
      <c r="AV1125">
        <v>5.8736313868613138E-2</v>
      </c>
      <c r="AW1125">
        <v>4.333941605839416E-3</v>
      </c>
      <c r="AX1125">
        <v>0.31284215328467152</v>
      </c>
      <c r="AY1125">
        <v>0.25581660583941607</v>
      </c>
      <c r="AZ1125">
        <v>9.3179744525547448E-2</v>
      </c>
      <c r="BA1125">
        <v>0.10390054744525548</v>
      </c>
      <c r="BB1125">
        <v>7.1738138686131381E-2</v>
      </c>
      <c r="BC1125">
        <v>0.23097286565188616</v>
      </c>
      <c r="BD1125">
        <v>0.23477829252150895</v>
      </c>
      <c r="BE1125">
        <v>0.18977498345466579</v>
      </c>
      <c r="BF1125">
        <v>0.20036399735274651</v>
      </c>
      <c r="BG1125">
        <v>0.1441098610191926</v>
      </c>
      <c r="BH1125">
        <v>0.20298165137614679</v>
      </c>
      <c r="BI1125">
        <v>7.9892966360856271E-2</v>
      </c>
      <c r="BJ1125">
        <v>9.2507645259938834E-2</v>
      </c>
      <c r="BK1125">
        <v>3.0389908256880736E-2</v>
      </c>
      <c r="BL1125">
        <v>1.6628440366972478E-2</v>
      </c>
      <c r="BM1125">
        <v>0.57759938837920488</v>
      </c>
      <c r="BN1125">
        <v>0.61479979726305123</v>
      </c>
      <c r="BO1125">
        <v>6.6903193106943745E-2</v>
      </c>
      <c r="BP1125">
        <v>0.13194796418313903</v>
      </c>
      <c r="BQ1125">
        <v>0.11099847947288394</v>
      </c>
      <c r="BR1125">
        <v>7.5350565973982098E-2</v>
      </c>
      <c r="BS1125">
        <v>0.36066513761467889</v>
      </c>
      <c r="BT1125">
        <v>0.63933486238532111</v>
      </c>
      <c r="BU1125">
        <v>0.41946902654867257</v>
      </c>
      <c r="BV1125">
        <v>0.37079646017699114</v>
      </c>
      <c r="BW1125">
        <v>0.20973451327433629</v>
      </c>
      <c r="BX1125">
        <v>0.28985507246376813</v>
      </c>
      <c r="BY1125">
        <v>0</v>
      </c>
      <c r="BZ1125">
        <v>0.71014492753623193</v>
      </c>
      <c r="CA1125">
        <v>0.33068362480127184</v>
      </c>
      <c r="CB1125">
        <v>0.64069952305246425</v>
      </c>
      <c r="CC1125">
        <v>2.3847376788553261E-2</v>
      </c>
      <c r="CD1125">
        <v>4.7694753577106515E-3</v>
      </c>
      <c r="CE1125">
        <v>0.93513345747982624</v>
      </c>
      <c r="CF1125">
        <v>6.4866542520173806E-2</v>
      </c>
      <c r="CG1125">
        <v>0</v>
      </c>
      <c r="CH1125">
        <v>0</v>
      </c>
      <c r="CI1125">
        <v>0</v>
      </c>
      <c r="CJ1125">
        <v>2</v>
      </c>
    </row>
    <row r="1126" spans="1:88" x14ac:dyDescent="0.35">
      <c r="A1126">
        <v>95204</v>
      </c>
      <c r="B1126">
        <v>0</v>
      </c>
      <c r="C1126">
        <v>1.0755579456843238E-3</v>
      </c>
      <c r="D1126">
        <v>9.0270041869934311E-3</v>
      </c>
      <c r="E1126">
        <v>8.6236699573618097E-2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6.0692198363615415E-3</v>
      </c>
      <c r="L1126">
        <v>7.2600161333691848E-3</v>
      </c>
      <c r="M1126">
        <v>0.21004110167863865</v>
      </c>
      <c r="N1126">
        <v>1.0755579456843238E-3</v>
      </c>
      <c r="O1126">
        <v>0</v>
      </c>
      <c r="P1126">
        <v>0</v>
      </c>
      <c r="Q1126">
        <v>0</v>
      </c>
      <c r="R1126">
        <v>0</v>
      </c>
      <c r="S1126">
        <v>7.2984289171436258E-4</v>
      </c>
      <c r="T1126">
        <v>3.4955633234740524E-3</v>
      </c>
      <c r="U1126">
        <v>4.813121806937349E-2</v>
      </c>
      <c r="V1126">
        <v>0.55948219567472057</v>
      </c>
      <c r="W1126">
        <v>9.603195943610034E-3</v>
      </c>
      <c r="X1126">
        <v>0</v>
      </c>
      <c r="Y1126">
        <v>1.9206391887220068E-4</v>
      </c>
      <c r="Z1126">
        <v>3.0730227019552109E-4</v>
      </c>
      <c r="AA1126">
        <v>1.0755579456843238E-3</v>
      </c>
      <c r="AB1126">
        <v>0</v>
      </c>
      <c r="AC1126">
        <v>0</v>
      </c>
      <c r="AD1126">
        <v>0</v>
      </c>
      <c r="AE1126">
        <v>5.0013444474321052E-2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6.1844581876848619E-3</v>
      </c>
      <c r="AO1126">
        <v>0</v>
      </c>
      <c r="AP1126">
        <v>0</v>
      </c>
      <c r="AQ1126">
        <v>0</v>
      </c>
      <c r="AR1126">
        <v>0.52656413048409778</v>
      </c>
      <c r="AS1126">
        <v>0.47343586951590216</v>
      </c>
      <c r="AT1126">
        <v>2.1752928278806764E-2</v>
      </c>
      <c r="AU1126">
        <v>5.1987767584097858E-2</v>
      </c>
      <c r="AV1126">
        <v>8.0491604639086028E-2</v>
      </c>
      <c r="AW1126">
        <v>1.5579020252726328E-2</v>
      </c>
      <c r="AX1126">
        <v>0.22197218856384512</v>
      </c>
      <c r="AY1126">
        <v>0.30050199065258787</v>
      </c>
      <c r="AZ1126">
        <v>9.9474929317408117E-2</v>
      </c>
      <c r="BA1126">
        <v>0.13363337372338585</v>
      </c>
      <c r="BB1126">
        <v>7.4606196988056081E-2</v>
      </c>
      <c r="BC1126">
        <v>0.30066934404283802</v>
      </c>
      <c r="BD1126">
        <v>0.20026773761713521</v>
      </c>
      <c r="BE1126">
        <v>0.24042838018741633</v>
      </c>
      <c r="BF1126">
        <v>0.10111557340473003</v>
      </c>
      <c r="BG1126">
        <v>0.15751896474788041</v>
      </c>
      <c r="BH1126">
        <v>0.19101731601731603</v>
      </c>
      <c r="BI1126">
        <v>0.11327561327561328</v>
      </c>
      <c r="BJ1126">
        <v>9.7673160173160176E-2</v>
      </c>
      <c r="BK1126">
        <v>2.1645021645021644E-2</v>
      </c>
      <c r="BL1126">
        <v>2.6424963924963924E-2</v>
      </c>
      <c r="BM1126">
        <v>0.54996392496392499</v>
      </c>
      <c r="BN1126">
        <v>0.76008230452674896</v>
      </c>
      <c r="BO1126">
        <v>3.4485596707818929E-2</v>
      </c>
      <c r="BP1126">
        <v>6.7901234567901231E-2</v>
      </c>
      <c r="BQ1126">
        <v>7.7942386831275717E-2</v>
      </c>
      <c r="BR1126">
        <v>5.9588477366255145E-2</v>
      </c>
      <c r="BS1126">
        <v>0.50243506493506496</v>
      </c>
      <c r="BT1126">
        <v>0.49756493506493504</v>
      </c>
      <c r="BU1126">
        <v>0.42069102857711838</v>
      </c>
      <c r="BV1126">
        <v>0.37737727770586477</v>
      </c>
      <c r="BW1126">
        <v>0.20193169371701683</v>
      </c>
      <c r="BX1126">
        <v>0.21022727272727273</v>
      </c>
      <c r="BY1126">
        <v>0</v>
      </c>
      <c r="BZ1126">
        <v>0.78977272727272729</v>
      </c>
      <c r="CA1126">
        <v>0.34446239454317001</v>
      </c>
      <c r="CB1126">
        <v>0.59127625201938616</v>
      </c>
      <c r="CC1126">
        <v>5.0978280380542092E-2</v>
      </c>
      <c r="CD1126">
        <v>1.3283073056901813E-2</v>
      </c>
      <c r="CE1126">
        <v>0.91583317607095682</v>
      </c>
      <c r="CF1126">
        <v>8.0392526891866392E-2</v>
      </c>
      <c r="CG1126">
        <v>3.7742970371768257E-3</v>
      </c>
      <c r="CH1126">
        <v>0</v>
      </c>
      <c r="CI1126">
        <v>0</v>
      </c>
      <c r="CJ1126">
        <v>2</v>
      </c>
    </row>
    <row r="1127" spans="1:88" x14ac:dyDescent="0.35">
      <c r="A1127">
        <v>95205</v>
      </c>
      <c r="B1127">
        <v>0</v>
      </c>
      <c r="C1127">
        <v>6.2153068004029233E-4</v>
      </c>
      <c r="D1127">
        <v>1.0201675989626867E-2</v>
      </c>
      <c r="E1127">
        <v>8.2363531151546321E-2</v>
      </c>
      <c r="F1127">
        <v>0</v>
      </c>
      <c r="G1127">
        <v>0</v>
      </c>
      <c r="H1127">
        <v>4.2864184830364988E-4</v>
      </c>
      <c r="I1127">
        <v>0</v>
      </c>
      <c r="J1127">
        <v>0</v>
      </c>
      <c r="K1127">
        <v>2.3575301656700743E-4</v>
      </c>
      <c r="L1127">
        <v>4.136393836130221E-3</v>
      </c>
      <c r="M1127">
        <v>0.24023232388178059</v>
      </c>
      <c r="N1127">
        <v>1.6288390235538696E-3</v>
      </c>
      <c r="O1127">
        <v>0</v>
      </c>
      <c r="P1127">
        <v>0</v>
      </c>
      <c r="Q1127">
        <v>0</v>
      </c>
      <c r="R1127">
        <v>0</v>
      </c>
      <c r="S1127">
        <v>1.0073083435135773E-3</v>
      </c>
      <c r="T1127">
        <v>7.7369853618808803E-3</v>
      </c>
      <c r="U1127">
        <v>3.7763346835551555E-2</v>
      </c>
      <c r="V1127">
        <v>0.51115540410210247</v>
      </c>
      <c r="W1127">
        <v>1.4638119119569644E-2</v>
      </c>
      <c r="X1127">
        <v>0</v>
      </c>
      <c r="Y1127">
        <v>1.2859255449109496E-4</v>
      </c>
      <c r="Z1127">
        <v>0</v>
      </c>
      <c r="AA1127">
        <v>1.8645920401208771E-3</v>
      </c>
      <c r="AB1127">
        <v>0</v>
      </c>
      <c r="AC1127">
        <v>3.4291347864291992E-4</v>
      </c>
      <c r="AD1127">
        <v>6.8582695728583985E-4</v>
      </c>
      <c r="AE1127">
        <v>7.1733213313615804E-2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1.3095008465676504E-2</v>
      </c>
      <c r="AO1127">
        <v>0</v>
      </c>
      <c r="AP1127">
        <v>0</v>
      </c>
      <c r="AQ1127">
        <v>0</v>
      </c>
      <c r="AR1127">
        <v>0.4692214728470625</v>
      </c>
      <c r="AS1127">
        <v>0.5307785271529375</v>
      </c>
      <c r="AT1127">
        <v>6.9475041642039659E-2</v>
      </c>
      <c r="AU1127">
        <v>9.961850518510558E-2</v>
      </c>
      <c r="AV1127">
        <v>6.0931707054967491E-2</v>
      </c>
      <c r="AW1127">
        <v>5.588093063242169E-3</v>
      </c>
      <c r="AX1127">
        <v>0.47643866530546453</v>
      </c>
      <c r="AY1127">
        <v>0.16495620869378325</v>
      </c>
      <c r="AZ1127">
        <v>6.6949653430766753E-2</v>
      </c>
      <c r="BA1127">
        <v>4.4543549513728443E-2</v>
      </c>
      <c r="BB1127">
        <v>1.1498576110902155E-2</v>
      </c>
      <c r="BC1127">
        <v>8.5744908896034297E-2</v>
      </c>
      <c r="BD1127">
        <v>0.20257234726688103</v>
      </c>
      <c r="BE1127">
        <v>0.18871535752564692</v>
      </c>
      <c r="BF1127">
        <v>0.28104425049762671</v>
      </c>
      <c r="BG1127">
        <v>0.24192313581381106</v>
      </c>
      <c r="BH1127">
        <v>0.15758035460320471</v>
      </c>
      <c r="BI1127">
        <v>5.9827439082203469E-2</v>
      </c>
      <c r="BJ1127">
        <v>5.8405233715748552E-2</v>
      </c>
      <c r="BK1127">
        <v>4.835498245946715E-3</v>
      </c>
      <c r="BL1127">
        <v>6.3525173034986249E-3</v>
      </c>
      <c r="BM1127">
        <v>0.71299895704939797</v>
      </c>
      <c r="BN1127">
        <v>0.81999623423084167</v>
      </c>
      <c r="BO1127">
        <v>3.9163999246846166E-2</v>
      </c>
      <c r="BP1127">
        <v>5.7616268122764075E-2</v>
      </c>
      <c r="BQ1127">
        <v>5.5639239314630017E-2</v>
      </c>
      <c r="BR1127">
        <v>2.7584259084918093E-2</v>
      </c>
      <c r="BS1127">
        <v>0.42068834739736416</v>
      </c>
      <c r="BT1127">
        <v>0.57931165260263584</v>
      </c>
      <c r="BU1127">
        <v>0.39348554671135316</v>
      </c>
      <c r="BV1127">
        <v>0.34321323837452872</v>
      </c>
      <c r="BW1127">
        <v>0.26330121491411812</v>
      </c>
      <c r="BX1127">
        <v>0.17714285714285713</v>
      </c>
      <c r="BY1127">
        <v>0</v>
      </c>
      <c r="BZ1127">
        <v>0.82285714285714284</v>
      </c>
      <c r="CA1127">
        <v>0.6290286229434302</v>
      </c>
      <c r="CB1127">
        <v>0.35406806400721208</v>
      </c>
      <c r="CC1127">
        <v>1.4198782961460446E-2</v>
      </c>
      <c r="CD1127">
        <v>2.7045300878972278E-3</v>
      </c>
      <c r="CE1127">
        <v>0.92764505119453922</v>
      </c>
      <c r="CF1127">
        <v>6.8430034129692827E-2</v>
      </c>
      <c r="CG1127">
        <v>3.924914675767918E-3</v>
      </c>
      <c r="CH1127">
        <v>0</v>
      </c>
      <c r="CI1127">
        <v>0</v>
      </c>
      <c r="CJ1127">
        <v>4</v>
      </c>
    </row>
    <row r="1128" spans="1:88" x14ac:dyDescent="0.35">
      <c r="A1128">
        <v>95206</v>
      </c>
      <c r="B1128">
        <v>0</v>
      </c>
      <c r="C1128">
        <v>9.6451258855223337E-4</v>
      </c>
      <c r="D1128">
        <v>7.7826188179731933E-3</v>
      </c>
      <c r="E1128">
        <v>8.0719725945388635E-2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5.2549306548707883E-3</v>
      </c>
      <c r="L1128">
        <v>7.8491369275285189E-3</v>
      </c>
      <c r="M1128">
        <v>0.25559583596634183</v>
      </c>
      <c r="N1128">
        <v>9.6451258855223337E-4</v>
      </c>
      <c r="O1128">
        <v>0</v>
      </c>
      <c r="P1128">
        <v>0</v>
      </c>
      <c r="Q1128">
        <v>0</v>
      </c>
      <c r="R1128">
        <v>0</v>
      </c>
      <c r="S1128">
        <v>1.7294708484384873E-3</v>
      </c>
      <c r="T1128">
        <v>3.0930920943226794E-3</v>
      </c>
      <c r="U1128">
        <v>3.6518442145874214E-2</v>
      </c>
      <c r="V1128">
        <v>0.4750058203345861</v>
      </c>
      <c r="W1128">
        <v>1.9755878537931953E-2</v>
      </c>
      <c r="X1128">
        <v>0</v>
      </c>
      <c r="Y1128">
        <v>1.6629527388831609E-4</v>
      </c>
      <c r="Z1128">
        <v>3.3259054777663217E-4</v>
      </c>
      <c r="AA1128">
        <v>1.9290251771044667E-3</v>
      </c>
      <c r="AB1128">
        <v>0</v>
      </c>
      <c r="AC1128">
        <v>0</v>
      </c>
      <c r="AD1128">
        <v>3.9910865733195863E-4</v>
      </c>
      <c r="AE1128">
        <v>8.6373765257591384E-2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1.5565237635946387E-2</v>
      </c>
      <c r="AO1128">
        <v>0</v>
      </c>
      <c r="AP1128">
        <v>0</v>
      </c>
      <c r="AQ1128">
        <v>0</v>
      </c>
      <c r="AR1128">
        <v>0.51655447803764976</v>
      </c>
      <c r="AS1128">
        <v>0.48344552196235024</v>
      </c>
      <c r="AT1128">
        <v>3.8931711429603756E-2</v>
      </c>
      <c r="AU1128">
        <v>7.2503914247862219E-2</v>
      </c>
      <c r="AV1128">
        <v>8.006142358183789E-2</v>
      </c>
      <c r="AW1128">
        <v>7.8586053233770919E-3</v>
      </c>
      <c r="AX1128">
        <v>0.42367216668673974</v>
      </c>
      <c r="AY1128">
        <v>0.2133265084909069</v>
      </c>
      <c r="AZ1128">
        <v>7.1570516680717816E-2</v>
      </c>
      <c r="BA1128">
        <v>7.5936408527038424E-2</v>
      </c>
      <c r="BB1128">
        <v>1.6138745031916174E-2</v>
      </c>
      <c r="BC1128">
        <v>0.15072825634623388</v>
      </c>
      <c r="BD1128">
        <v>0.18302122347066166</v>
      </c>
      <c r="BE1128">
        <v>0.24319600499375779</v>
      </c>
      <c r="BF1128">
        <v>0.16779026217228465</v>
      </c>
      <c r="BG1128">
        <v>0.25526425301706201</v>
      </c>
      <c r="BH1128">
        <v>0.21110786319789535</v>
      </c>
      <c r="BI1128">
        <v>0.10903244665302543</v>
      </c>
      <c r="BJ1128">
        <v>0.10330312774042677</v>
      </c>
      <c r="BK1128">
        <v>2.3209587839812921E-2</v>
      </c>
      <c r="BL1128">
        <v>1.4381759719380298E-2</v>
      </c>
      <c r="BM1128">
        <v>0.53896521484945925</v>
      </c>
      <c r="BN1128">
        <v>0.8926133525722848</v>
      </c>
      <c r="BO1128">
        <v>2.7970475609079306E-2</v>
      </c>
      <c r="BP1128">
        <v>4.9503302070037183E-2</v>
      </c>
      <c r="BQ1128">
        <v>2.08668627559798E-2</v>
      </c>
      <c r="BR1128">
        <v>9.0460069926189025E-3</v>
      </c>
      <c r="BS1128">
        <v>0.50727857351651562</v>
      </c>
      <c r="BT1128">
        <v>0.49272142648348438</v>
      </c>
      <c r="BU1128">
        <v>0.32914967053655475</v>
      </c>
      <c r="BV1128">
        <v>0.37226231565735801</v>
      </c>
      <c r="BW1128">
        <v>0.29858801380608724</v>
      </c>
      <c r="BX1128">
        <v>0.39298245614035088</v>
      </c>
      <c r="BY1128">
        <v>0</v>
      </c>
      <c r="BZ1128">
        <v>0.60701754385964912</v>
      </c>
      <c r="CA1128">
        <v>0.38481041834735508</v>
      </c>
      <c r="CB1128">
        <v>0.59041143252276129</v>
      </c>
      <c r="CC1128">
        <v>2.0514002535438516E-2</v>
      </c>
      <c r="CD1128">
        <v>4.2641465944450851E-3</v>
      </c>
      <c r="CE1128">
        <v>0.76450554994954589</v>
      </c>
      <c r="CF1128">
        <v>0.23234106962663975</v>
      </c>
      <c r="CG1128">
        <v>3.153380423814329E-3</v>
      </c>
      <c r="CH1128">
        <v>4</v>
      </c>
      <c r="CI1128">
        <v>0</v>
      </c>
      <c r="CJ1128">
        <v>1</v>
      </c>
    </row>
    <row r="1129" spans="1:88" x14ac:dyDescent="0.35">
      <c r="A1129">
        <v>95207</v>
      </c>
      <c r="B1129">
        <v>0</v>
      </c>
      <c r="C1129">
        <v>1.5104252175340666E-3</v>
      </c>
      <c r="D1129">
        <v>7.1909374486947954E-3</v>
      </c>
      <c r="E1129">
        <v>7.5127236906911837E-2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7.7163027417501235E-3</v>
      </c>
      <c r="M1129">
        <v>0.25545887374815301</v>
      </c>
      <c r="N1129">
        <v>7.5521260876703332E-4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9.8177639139714334E-3</v>
      </c>
      <c r="U1129">
        <v>3.3196519454933508E-2</v>
      </c>
      <c r="V1129">
        <v>0.46120505664094563</v>
      </c>
      <c r="W1129">
        <v>2.2328024954851419E-2</v>
      </c>
      <c r="X1129">
        <v>0</v>
      </c>
      <c r="Y1129">
        <v>3.2835330815957974E-5</v>
      </c>
      <c r="Z1129">
        <v>1.6417665407978985E-4</v>
      </c>
      <c r="AA1129">
        <v>2.8238384501723854E-3</v>
      </c>
      <c r="AB1129">
        <v>1.8059431948776884E-3</v>
      </c>
      <c r="AC1129">
        <v>3.9402396979149566E-4</v>
      </c>
      <c r="AD1129">
        <v>7.8804793958299132E-4</v>
      </c>
      <c r="AE1129">
        <v>0.10018059431948777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1.9504186504679034E-2</v>
      </c>
      <c r="AO1129">
        <v>0</v>
      </c>
      <c r="AP1129">
        <v>0</v>
      </c>
      <c r="AQ1129">
        <v>0</v>
      </c>
      <c r="AR1129">
        <v>0.54164583278507328</v>
      </c>
      <c r="AS1129">
        <v>0.45835416721492672</v>
      </c>
      <c r="AT1129">
        <v>2.6532758796186339E-2</v>
      </c>
      <c r="AU1129">
        <v>5.9851389407254096E-2</v>
      </c>
      <c r="AV1129">
        <v>0.11471516303057035</v>
      </c>
      <c r="AW1129">
        <v>1.5302140942557595E-2</v>
      </c>
      <c r="AX1129">
        <v>0.19366878159671563</v>
      </c>
      <c r="AY1129">
        <v>0.26838123027856003</v>
      </c>
      <c r="AZ1129">
        <v>0.1125436840498083</v>
      </c>
      <c r="BA1129">
        <v>0.15074814236759068</v>
      </c>
      <c r="BB1129">
        <v>5.8256709530756963E-2</v>
      </c>
      <c r="BC1129">
        <v>0.2619931909625503</v>
      </c>
      <c r="BD1129">
        <v>0.2345507066955535</v>
      </c>
      <c r="BE1129">
        <v>0.24693077478592798</v>
      </c>
      <c r="BF1129">
        <v>0.10982152068503044</v>
      </c>
      <c r="BG1129">
        <v>0.14670380687093779</v>
      </c>
      <c r="BH1129">
        <v>0.17978218374755656</v>
      </c>
      <c r="BI1129">
        <v>9.8129014241831888E-2</v>
      </c>
      <c r="BJ1129">
        <v>8.9137112538397095E-2</v>
      </c>
      <c r="BK1129">
        <v>3.1834683049427534E-2</v>
      </c>
      <c r="BL1129">
        <v>2.6696453504607653E-2</v>
      </c>
      <c r="BM1129">
        <v>0.57442055291817928</v>
      </c>
      <c r="BN1129">
        <v>0.45919149588593039</v>
      </c>
      <c r="BO1129">
        <v>9.8942096386773648E-2</v>
      </c>
      <c r="BP1129">
        <v>0.12469974957837175</v>
      </c>
      <c r="BQ1129">
        <v>0.17299534931261817</v>
      </c>
      <c r="BR1129">
        <v>0.14417130883630602</v>
      </c>
      <c r="BS1129">
        <v>0.39212510471935214</v>
      </c>
      <c r="BT1129">
        <v>0.60787489528064786</v>
      </c>
      <c r="BU1129">
        <v>0.4554758190327613</v>
      </c>
      <c r="BV1129">
        <v>0.36393135725429016</v>
      </c>
      <c r="BW1129">
        <v>0.18059282371294852</v>
      </c>
      <c r="BX1129">
        <v>4.0816326530612242E-2</v>
      </c>
      <c r="BY1129">
        <v>0</v>
      </c>
      <c r="BZ1129">
        <v>0.95918367346938771</v>
      </c>
      <c r="CA1129">
        <v>0.19698048711009827</v>
      </c>
      <c r="CB1129">
        <v>0.74832644922375735</v>
      </c>
      <c r="CC1129">
        <v>4.7998860561173619E-2</v>
      </c>
      <c r="CD1129">
        <v>6.6942031049708021E-3</v>
      </c>
      <c r="CE1129">
        <v>0.91998507880257385</v>
      </c>
      <c r="CF1129">
        <v>6.8544250676116761E-2</v>
      </c>
      <c r="CG1129">
        <v>1.1470670521309335E-2</v>
      </c>
      <c r="CH1129">
        <v>0</v>
      </c>
      <c r="CI1129">
        <v>1</v>
      </c>
      <c r="CJ1129">
        <v>4</v>
      </c>
    </row>
    <row r="1130" spans="1:88" x14ac:dyDescent="0.35">
      <c r="A1130">
        <v>95209</v>
      </c>
      <c r="B1130">
        <v>0</v>
      </c>
      <c r="C1130">
        <v>7.2800808897876645E-4</v>
      </c>
      <c r="D1130">
        <v>6.5925176946410513E-3</v>
      </c>
      <c r="E1130">
        <v>7.021233569261881E-2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3.7209302325581397E-3</v>
      </c>
      <c r="L1130">
        <v>9.6663296258847325E-3</v>
      </c>
      <c r="M1130">
        <v>0.27199191102123355</v>
      </c>
      <c r="N1130">
        <v>5.6622851365015171E-4</v>
      </c>
      <c r="O1130">
        <v>0</v>
      </c>
      <c r="P1130">
        <v>0</v>
      </c>
      <c r="Q1130">
        <v>0</v>
      </c>
      <c r="R1130">
        <v>0</v>
      </c>
      <c r="S1130">
        <v>1.2942366026289182E-3</v>
      </c>
      <c r="T1130">
        <v>1.6986855409504549E-3</v>
      </c>
      <c r="U1130">
        <v>2.3417593528816987E-2</v>
      </c>
      <c r="V1130">
        <v>0.49124368048533873</v>
      </c>
      <c r="W1130">
        <v>1.7391304347826087E-2</v>
      </c>
      <c r="X1130">
        <v>0</v>
      </c>
      <c r="Y1130">
        <v>8.0889787664307385E-5</v>
      </c>
      <c r="Z1130">
        <v>2.0222446916076846E-4</v>
      </c>
      <c r="AA1130">
        <v>1.4964610717896865E-3</v>
      </c>
      <c r="AB1130">
        <v>0</v>
      </c>
      <c r="AC1130">
        <v>0</v>
      </c>
      <c r="AD1130">
        <v>0</v>
      </c>
      <c r="AE1130">
        <v>8.4651162790697676E-2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1.5045500505561173E-2</v>
      </c>
      <c r="AO1130">
        <v>0</v>
      </c>
      <c r="AP1130">
        <v>0</v>
      </c>
      <c r="AQ1130">
        <v>0</v>
      </c>
      <c r="AR1130">
        <v>0.51098280406677543</v>
      </c>
      <c r="AS1130">
        <v>0.48901719593322457</v>
      </c>
      <c r="AT1130">
        <v>3.2752752752752752E-2</v>
      </c>
      <c r="AU1130">
        <v>5.6176176176176179E-2</v>
      </c>
      <c r="AV1130">
        <v>6.6706706706706712E-2</v>
      </c>
      <c r="AW1130">
        <v>1.037037037037037E-2</v>
      </c>
      <c r="AX1130">
        <v>0.15151151151151152</v>
      </c>
      <c r="AY1130">
        <v>0.28948948948948949</v>
      </c>
      <c r="AZ1130">
        <v>0.13697697697697697</v>
      </c>
      <c r="BA1130">
        <v>0.16640640640640642</v>
      </c>
      <c r="BB1130">
        <v>8.9609609609609606E-2</v>
      </c>
      <c r="BC1130">
        <v>0.3562098617611843</v>
      </c>
      <c r="BD1130">
        <v>0.16218569718079895</v>
      </c>
      <c r="BE1130">
        <v>0.24458473930554045</v>
      </c>
      <c r="BF1130">
        <v>9.2739740938282356E-2</v>
      </c>
      <c r="BG1130">
        <v>0.14427996081419397</v>
      </c>
      <c r="BH1130">
        <v>0.18552703017141084</v>
      </c>
      <c r="BI1130">
        <v>0.15659660280772511</v>
      </c>
      <c r="BJ1130">
        <v>0.20228030714341116</v>
      </c>
      <c r="BK1130">
        <v>7.7794151865353295E-2</v>
      </c>
      <c r="BL1130">
        <v>6.0187698751260371E-2</v>
      </c>
      <c r="BM1130">
        <v>0.31761420926083922</v>
      </c>
      <c r="BN1130">
        <v>0.8098628105302188</v>
      </c>
      <c r="BO1130">
        <v>0.10470893585465332</v>
      </c>
      <c r="BP1130">
        <v>3.5298479792361885E-2</v>
      </c>
      <c r="BQ1130">
        <v>1.7500926955876902E-2</v>
      </c>
      <c r="BR1130">
        <v>3.2628846866889133E-2</v>
      </c>
      <c r="BS1130">
        <v>0.65167144962382684</v>
      </c>
      <c r="BT1130">
        <v>0.34832855037617311</v>
      </c>
      <c r="BU1130">
        <v>0.24360545885429435</v>
      </c>
      <c r="BV1130">
        <v>0.43474707853232003</v>
      </c>
      <c r="BW1130">
        <v>0.32164746261338562</v>
      </c>
      <c r="BX1130">
        <v>0.47572815533980584</v>
      </c>
      <c r="BY1130">
        <v>0</v>
      </c>
      <c r="BZ1130">
        <v>0.52427184466019416</v>
      </c>
      <c r="CA1130">
        <v>8.8193287312544638E-2</v>
      </c>
      <c r="CB1130">
        <v>0.87824327541061653</v>
      </c>
      <c r="CC1130">
        <v>2.8802666031897167E-2</v>
      </c>
      <c r="CD1130">
        <v>4.7607712449416802E-3</v>
      </c>
      <c r="CE1130">
        <v>0.58278744070476618</v>
      </c>
      <c r="CF1130">
        <v>0.37067991868082223</v>
      </c>
      <c r="CG1130">
        <v>4.6532640614411563E-2</v>
      </c>
      <c r="CH1130">
        <v>4</v>
      </c>
      <c r="CI1130">
        <v>0</v>
      </c>
      <c r="CJ1130">
        <v>4</v>
      </c>
    </row>
    <row r="1131" spans="1:88" x14ac:dyDescent="0.35">
      <c r="A1131">
        <v>95210</v>
      </c>
      <c r="B1131">
        <v>0</v>
      </c>
      <c r="C1131">
        <v>1.6542597187758478E-3</v>
      </c>
      <c r="D1131">
        <v>2.6651962135833102E-3</v>
      </c>
      <c r="E1131">
        <v>5.5233893943571366E-2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0.24078669239959563</v>
      </c>
      <c r="N1131">
        <v>6.4332322396838529E-4</v>
      </c>
      <c r="O1131">
        <v>0</v>
      </c>
      <c r="P1131">
        <v>0</v>
      </c>
      <c r="Q1131">
        <v>0</v>
      </c>
      <c r="R1131">
        <v>0</v>
      </c>
      <c r="S1131">
        <v>2.4813895781637717E-3</v>
      </c>
      <c r="T1131">
        <v>1.2452899549673744E-2</v>
      </c>
      <c r="U1131">
        <v>3.8967006708942195E-2</v>
      </c>
      <c r="V1131">
        <v>0.48134362650491685</v>
      </c>
      <c r="W1131">
        <v>2.4630089146218177E-2</v>
      </c>
      <c r="X1131">
        <v>0</v>
      </c>
      <c r="Y1131">
        <v>4.5951658854884659E-5</v>
      </c>
      <c r="Z1131">
        <v>9.1903317709769318E-5</v>
      </c>
      <c r="AA1131">
        <v>3.5842293906810036E-3</v>
      </c>
      <c r="AB1131">
        <v>0</v>
      </c>
      <c r="AC1131">
        <v>5.0546824740373131E-4</v>
      </c>
      <c r="AD1131">
        <v>0</v>
      </c>
      <c r="AE1131">
        <v>0.11198419262935393</v>
      </c>
      <c r="AF1131">
        <v>5.0546824740373131E-4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2.2424409521183714E-2</v>
      </c>
      <c r="AO1131">
        <v>0</v>
      </c>
      <c r="AP1131">
        <v>0</v>
      </c>
      <c r="AQ1131">
        <v>0</v>
      </c>
      <c r="AR1131">
        <v>0.52780202807064669</v>
      </c>
      <c r="AS1131">
        <v>0.47219797192935331</v>
      </c>
      <c r="AT1131">
        <v>4.2442653986703653E-2</v>
      </c>
      <c r="AU1131">
        <v>7.3570202086910577E-2</v>
      </c>
      <c r="AV1131">
        <v>8.2948091401400081E-2</v>
      </c>
      <c r="AW1131">
        <v>7.3085897943908776E-3</v>
      </c>
      <c r="AX1131">
        <v>0.32254655923920222</v>
      </c>
      <c r="AY1131">
        <v>0.24400123277418218</v>
      </c>
      <c r="AZ1131">
        <v>9.8137630431911246E-2</v>
      </c>
      <c r="BA1131">
        <v>0.10262845066701889</v>
      </c>
      <c r="BB1131">
        <v>2.6416589618280278E-2</v>
      </c>
      <c r="BC1131">
        <v>0.16443377991068453</v>
      </c>
      <c r="BD1131">
        <v>0.26654669066186765</v>
      </c>
      <c r="BE1131">
        <v>0.26388055722188897</v>
      </c>
      <c r="BF1131">
        <v>0.11217756448710257</v>
      </c>
      <c r="BG1131">
        <v>0.1929614077184563</v>
      </c>
      <c r="BH1131">
        <v>0.20853441706883413</v>
      </c>
      <c r="BI1131">
        <v>8.6360172720345435E-2</v>
      </c>
      <c r="BJ1131">
        <v>8.5344170688341381E-2</v>
      </c>
      <c r="BK1131">
        <v>2.0574041148082298E-2</v>
      </c>
      <c r="BL1131">
        <v>1.4393362120057573E-2</v>
      </c>
      <c r="BM1131">
        <v>0.58479383625433923</v>
      </c>
      <c r="BN1131">
        <v>0.62784448736249898</v>
      </c>
      <c r="BO1131">
        <v>9.5977831891846499E-2</v>
      </c>
      <c r="BP1131">
        <v>0.11016877991435049</v>
      </c>
      <c r="BQ1131">
        <v>0.10991686959442439</v>
      </c>
      <c r="BR1131">
        <v>5.6092031236879669E-2</v>
      </c>
      <c r="BS1131">
        <v>0.44475488950977904</v>
      </c>
      <c r="BT1131">
        <v>0.55524511049022096</v>
      </c>
      <c r="BU1131">
        <v>0.37402426408351358</v>
      </c>
      <c r="BV1131">
        <v>0.36132794131477475</v>
      </c>
      <c r="BW1131">
        <v>0.26464779460171167</v>
      </c>
      <c r="BX1131">
        <v>0.37815126050420167</v>
      </c>
      <c r="BY1131">
        <v>0</v>
      </c>
      <c r="BZ1131">
        <v>0.62184873949579833</v>
      </c>
      <c r="CA1131">
        <v>0.36912240624405102</v>
      </c>
      <c r="CB1131">
        <v>0.61755187511897958</v>
      </c>
      <c r="CC1131">
        <v>1.3325718636969351E-2</v>
      </c>
      <c r="CD1131">
        <v>0</v>
      </c>
      <c r="CE1131">
        <v>0.89284043051006079</v>
      </c>
      <c r="CF1131">
        <v>0.1043518951801591</v>
      </c>
      <c r="CG1131">
        <v>2.8076743097800653E-3</v>
      </c>
      <c r="CH1131">
        <v>0</v>
      </c>
      <c r="CI1131">
        <v>0</v>
      </c>
      <c r="CJ1131">
        <v>4</v>
      </c>
    </row>
    <row r="1132" spans="1:88" x14ac:dyDescent="0.35">
      <c r="A1132">
        <v>95212</v>
      </c>
      <c r="B1132">
        <v>0</v>
      </c>
      <c r="C1132">
        <v>7.748553967041362E-3</v>
      </c>
      <c r="D1132">
        <v>4.747353486849285E-3</v>
      </c>
      <c r="E1132">
        <v>8.5725199170577318E-2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1.2659609298264761E-2</v>
      </c>
      <c r="L1132">
        <v>0</v>
      </c>
      <c r="M1132">
        <v>0.16943140892720723</v>
      </c>
      <c r="N1132">
        <v>9.2764378478664194E-4</v>
      </c>
      <c r="O1132">
        <v>0</v>
      </c>
      <c r="P1132">
        <v>0</v>
      </c>
      <c r="Q1132">
        <v>0</v>
      </c>
      <c r="R1132">
        <v>0</v>
      </c>
      <c r="S1132">
        <v>8.7307650332860414E-4</v>
      </c>
      <c r="T1132">
        <v>1.5169704245334497E-2</v>
      </c>
      <c r="U1132">
        <v>6.5480737749645315E-2</v>
      </c>
      <c r="V1132">
        <v>0.57868601986249046</v>
      </c>
      <c r="W1132">
        <v>1.2550474735348685E-2</v>
      </c>
      <c r="X1132">
        <v>0</v>
      </c>
      <c r="Y1132">
        <v>1.6370184437411328E-4</v>
      </c>
      <c r="Z1132">
        <v>5.4567281458037763E-4</v>
      </c>
      <c r="AA1132">
        <v>1.1459129106187931E-3</v>
      </c>
      <c r="AB1132">
        <v>0</v>
      </c>
      <c r="AC1132">
        <v>0</v>
      </c>
      <c r="AD1132">
        <v>0</v>
      </c>
      <c r="AE1132">
        <v>3.6723780421259414E-2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7.4211502782931356E-3</v>
      </c>
      <c r="AO1132">
        <v>0</v>
      </c>
      <c r="AP1132">
        <v>0</v>
      </c>
      <c r="AQ1132">
        <v>0</v>
      </c>
      <c r="AR1132">
        <v>0.51584615384615384</v>
      </c>
      <c r="AS1132">
        <v>0.48415384615384616</v>
      </c>
      <c r="AT1132">
        <v>1.7727386619894762E-2</v>
      </c>
      <c r="AU1132">
        <v>5.4810824354798296E-2</v>
      </c>
      <c r="AV1132">
        <v>7.3603106990729139E-2</v>
      </c>
      <c r="AW1132">
        <v>1.5910799298421447E-2</v>
      </c>
      <c r="AX1132">
        <v>0.2413555499874718</v>
      </c>
      <c r="AY1132">
        <v>0.25507391631170134</v>
      </c>
      <c r="AZ1132">
        <v>0.10417188674517665</v>
      </c>
      <c r="BA1132">
        <v>0.1570408418942621</v>
      </c>
      <c r="BB1132">
        <v>8.0305687797544476E-2</v>
      </c>
      <c r="BC1132">
        <v>0.26980111653872996</v>
      </c>
      <c r="BD1132">
        <v>0.23822400558269366</v>
      </c>
      <c r="BE1132">
        <v>0.25497208653175157</v>
      </c>
      <c r="BF1132">
        <v>6.8039078855547802E-2</v>
      </c>
      <c r="BG1132">
        <v>0.16896371249127703</v>
      </c>
      <c r="BH1132">
        <v>0.17964500429430288</v>
      </c>
      <c r="BI1132">
        <v>0.15860292012596622</v>
      </c>
      <c r="BJ1132">
        <v>0.22373318064700831</v>
      </c>
      <c r="BK1132">
        <v>7.3718866304036651E-2</v>
      </c>
      <c r="BL1132">
        <v>6.7277411966790726E-2</v>
      </c>
      <c r="BM1132">
        <v>0.29702261666189522</v>
      </c>
      <c r="BN1132">
        <v>0.97027898499929899</v>
      </c>
      <c r="BO1132">
        <v>2.9721015000700967E-2</v>
      </c>
      <c r="BP1132">
        <v>0</v>
      </c>
      <c r="BQ1132">
        <v>0</v>
      </c>
      <c r="BR1132">
        <v>0</v>
      </c>
      <c r="BS1132">
        <v>0.75164614944174057</v>
      </c>
      <c r="BT1132">
        <v>0.24835385055825937</v>
      </c>
      <c r="BU1132">
        <v>0.19817602779386218</v>
      </c>
      <c r="BV1132">
        <v>0.43717429067747537</v>
      </c>
      <c r="BW1132">
        <v>0.36464968152866239</v>
      </c>
      <c r="BX1132">
        <v>0.83710407239819007</v>
      </c>
      <c r="BY1132">
        <v>0</v>
      </c>
      <c r="BZ1132">
        <v>0.16289592760180996</v>
      </c>
      <c r="CA1132">
        <v>7.2176728242239571E-2</v>
      </c>
      <c r="CB1132">
        <v>0.76309274423919249</v>
      </c>
      <c r="CC1132">
        <v>0.13502190059036373</v>
      </c>
      <c r="CD1132">
        <v>2.9708626928204151E-2</v>
      </c>
      <c r="CE1132">
        <v>0.47728726807421623</v>
      </c>
      <c r="CF1132">
        <v>0.51439539347408825</v>
      </c>
      <c r="CG1132">
        <v>8.3173384516954576E-3</v>
      </c>
      <c r="CH1132">
        <v>3</v>
      </c>
      <c r="CI1132">
        <v>0</v>
      </c>
      <c r="CJ1132">
        <v>2</v>
      </c>
    </row>
    <row r="1133" spans="1:88" x14ac:dyDescent="0.35">
      <c r="A1133">
        <v>95215</v>
      </c>
      <c r="B1133">
        <v>0</v>
      </c>
      <c r="C1133">
        <v>0</v>
      </c>
      <c r="D1133">
        <v>1.9039459279356469E-3</v>
      </c>
      <c r="E1133">
        <v>5.4357656242562717E-2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0.24360988147936602</v>
      </c>
      <c r="N1133">
        <v>1.0947689085629971E-3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2.3799324099195588E-3</v>
      </c>
      <c r="U1133">
        <v>4.5123518492074834E-2</v>
      </c>
      <c r="V1133">
        <v>0.42062925412918278</v>
      </c>
      <c r="W1133">
        <v>3.317625779427865E-2</v>
      </c>
      <c r="X1133">
        <v>4.7598648198391169E-5</v>
      </c>
      <c r="Y1133">
        <v>1.9039459279356468E-4</v>
      </c>
      <c r="Z1133">
        <v>9.5197296396782338E-5</v>
      </c>
      <c r="AA1133">
        <v>3.9982864486648589E-3</v>
      </c>
      <c r="AB1133">
        <v>4.1410823932600321E-3</v>
      </c>
      <c r="AC1133">
        <v>9.424532343281453E-3</v>
      </c>
      <c r="AD1133">
        <v>5.2358513018230289E-4</v>
      </c>
      <c r="AE1133">
        <v>0.14588985672806895</v>
      </c>
      <c r="AF1133">
        <v>1.7611499833404733E-3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3.165310105193013E-2</v>
      </c>
      <c r="AO1133">
        <v>0</v>
      </c>
      <c r="AP1133">
        <v>0</v>
      </c>
      <c r="AQ1133">
        <v>0</v>
      </c>
      <c r="AR1133">
        <v>0.47067788000225774</v>
      </c>
      <c r="AS1133">
        <v>0.52932211999774226</v>
      </c>
      <c r="AT1133">
        <v>5.2787034232050896E-2</v>
      </c>
      <c r="AU1133">
        <v>6.0587700696758555E-2</v>
      </c>
      <c r="AV1133">
        <v>8.0278703423205089E-2</v>
      </c>
      <c r="AW1133">
        <v>5.0742199333535295E-3</v>
      </c>
      <c r="AX1133">
        <v>0.43714026052711302</v>
      </c>
      <c r="AY1133">
        <v>0.19592547712814298</v>
      </c>
      <c r="AZ1133">
        <v>7.5658891245077256E-2</v>
      </c>
      <c r="BA1133">
        <v>6.4753105119660703E-2</v>
      </c>
      <c r="BB1133">
        <v>2.7794607694637988E-2</v>
      </c>
      <c r="BC1133">
        <v>0.17389830508474577</v>
      </c>
      <c r="BD1133">
        <v>0.20440677966101695</v>
      </c>
      <c r="BE1133">
        <v>0.19209039548022599</v>
      </c>
      <c r="BF1133">
        <v>0.24372881355932202</v>
      </c>
      <c r="BG1133">
        <v>0.18587570621468927</v>
      </c>
      <c r="BH1133">
        <v>0.19931123547137322</v>
      </c>
      <c r="BI1133">
        <v>9.2122255703831257E-2</v>
      </c>
      <c r="BJ1133">
        <v>0.10015784187114364</v>
      </c>
      <c r="BK1133">
        <v>4.3334768259434636E-2</v>
      </c>
      <c r="BL1133">
        <v>2.7981058975462762E-2</v>
      </c>
      <c r="BM1133">
        <v>0.53709283971875443</v>
      </c>
      <c r="BN1133">
        <v>0.91287406483790523</v>
      </c>
      <c r="BO1133">
        <v>2.3067331670822942E-2</v>
      </c>
      <c r="BP1133">
        <v>1.9326683291770574E-2</v>
      </c>
      <c r="BQ1133">
        <v>2.7899002493765587E-2</v>
      </c>
      <c r="BR1133">
        <v>1.683291770573566E-2</v>
      </c>
      <c r="BS1133">
        <v>0.56277801693212803</v>
      </c>
      <c r="BT1133">
        <v>0.43722198306787202</v>
      </c>
      <c r="BU1133">
        <v>0.30118649224216609</v>
      </c>
      <c r="BV1133">
        <v>0.36659567995132342</v>
      </c>
      <c r="BW1133">
        <v>0.33221782780651049</v>
      </c>
      <c r="BX1133">
        <v>0.18396226415094338</v>
      </c>
      <c r="BY1133">
        <v>0</v>
      </c>
      <c r="BZ1133">
        <v>0.81603773584905659</v>
      </c>
      <c r="CA1133">
        <v>0.3867924528301887</v>
      </c>
      <c r="CB1133">
        <v>0.48750637429882715</v>
      </c>
      <c r="CC1133">
        <v>9.1279959204487504E-2</v>
      </c>
      <c r="CD1133">
        <v>3.4421213666496683E-2</v>
      </c>
      <c r="CE1133">
        <v>0.96070359281437123</v>
      </c>
      <c r="CF1133">
        <v>3.929640718562874E-2</v>
      </c>
      <c r="CG1133">
        <v>0</v>
      </c>
      <c r="CH1133">
        <v>1</v>
      </c>
      <c r="CI1133">
        <v>0</v>
      </c>
      <c r="CJ1133">
        <v>2</v>
      </c>
    </row>
    <row r="1134" spans="1:88" x14ac:dyDescent="0.35">
      <c r="A1134">
        <v>95219</v>
      </c>
      <c r="B1134">
        <v>0</v>
      </c>
      <c r="C1134">
        <v>1.4408338442673207E-2</v>
      </c>
      <c r="D1134">
        <v>3.0656039239730227E-3</v>
      </c>
      <c r="E1134">
        <v>6.1158798283261803E-2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2.9889638258736972E-2</v>
      </c>
      <c r="L1134">
        <v>0</v>
      </c>
      <c r="M1134">
        <v>0.11879215205395463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3.0656039239730227E-3</v>
      </c>
      <c r="T1134">
        <v>3.5867565910484366E-2</v>
      </c>
      <c r="U1134">
        <v>7.234825260576333E-2</v>
      </c>
      <c r="V1134">
        <v>0.60668301655426116</v>
      </c>
      <c r="W1134">
        <v>1.6400980993255671E-2</v>
      </c>
      <c r="X1134">
        <v>0</v>
      </c>
      <c r="Y1134">
        <v>1.5328019619865113E-4</v>
      </c>
      <c r="Z1134">
        <v>0</v>
      </c>
      <c r="AA1134">
        <v>3.2188841201716738E-3</v>
      </c>
      <c r="AB1134">
        <v>0</v>
      </c>
      <c r="AC1134">
        <v>0</v>
      </c>
      <c r="AD1134">
        <v>0</v>
      </c>
      <c r="AE1134">
        <v>2.866339668914776E-2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6.2844880441446961E-3</v>
      </c>
      <c r="AO1134">
        <v>0</v>
      </c>
      <c r="AP1134">
        <v>0</v>
      </c>
      <c r="AQ1134">
        <v>0</v>
      </c>
      <c r="AR1134">
        <v>0.53128348474260423</v>
      </c>
      <c r="AS1134">
        <v>0.46871651525739577</v>
      </c>
      <c r="AT1134">
        <v>9.7237569060773486E-3</v>
      </c>
      <c r="AU1134">
        <v>3.5745856353591163E-2</v>
      </c>
      <c r="AV1134">
        <v>5.5082872928176797E-2</v>
      </c>
      <c r="AW1134">
        <v>1.2265193370165746E-2</v>
      </c>
      <c r="AX1134">
        <v>7.6408839779005519E-2</v>
      </c>
      <c r="AY1134">
        <v>0.25922651933701657</v>
      </c>
      <c r="AZ1134">
        <v>0.11917127071823204</v>
      </c>
      <c r="BA1134">
        <v>0.2345303867403315</v>
      </c>
      <c r="BB1134">
        <v>0.19784530386740332</v>
      </c>
      <c r="BC1134">
        <v>0.50384501626737654</v>
      </c>
      <c r="BD1134">
        <v>9.8639455782312924E-2</v>
      </c>
      <c r="BE1134">
        <v>0.25059154096421177</v>
      </c>
      <c r="BF1134">
        <v>5.5530908015380062E-2</v>
      </c>
      <c r="BG1134">
        <v>9.1393078970718716E-2</v>
      </c>
      <c r="BH1134">
        <v>0.14686088319350973</v>
      </c>
      <c r="BI1134">
        <v>0.12657877754217756</v>
      </c>
      <c r="BJ1134">
        <v>0.17175255831105374</v>
      </c>
      <c r="BK1134">
        <v>9.1914815156264401E-2</v>
      </c>
      <c r="BL1134">
        <v>0.14722964875080669</v>
      </c>
      <c r="BM1134">
        <v>0.31566331704618789</v>
      </c>
      <c r="BN1134">
        <v>0.60486990154711673</v>
      </c>
      <c r="BO1134">
        <v>8.0168776371308023E-2</v>
      </c>
      <c r="BP1134">
        <v>9.5552039381153309E-2</v>
      </c>
      <c r="BQ1134">
        <v>0.14363572433192687</v>
      </c>
      <c r="BR1134">
        <v>7.5773558368495073E-2</v>
      </c>
      <c r="BS1134">
        <v>0.55987830736609201</v>
      </c>
      <c r="BT1134">
        <v>0.44012169263390799</v>
      </c>
      <c r="BU1134">
        <v>0.32727272727272727</v>
      </c>
      <c r="BV1134">
        <v>0.44535679374389053</v>
      </c>
      <c r="BW1134">
        <v>0.2273704789833822</v>
      </c>
      <c r="BX1134">
        <v>0.70673076923076927</v>
      </c>
      <c r="BY1134">
        <v>0</v>
      </c>
      <c r="BZ1134">
        <v>0.29326923076923078</v>
      </c>
      <c r="CA1134">
        <v>6.7511938086612877E-2</v>
      </c>
      <c r="CB1134">
        <v>0.74328997200724523</v>
      </c>
      <c r="CC1134">
        <v>0.1620286514078709</v>
      </c>
      <c r="CD1134">
        <v>2.7169438498271036E-2</v>
      </c>
      <c r="CE1134">
        <v>0.71976149914821119</v>
      </c>
      <c r="CF1134">
        <v>0.2612862010221465</v>
      </c>
      <c r="CG1134">
        <v>1.895229982964225E-2</v>
      </c>
      <c r="CH1134">
        <v>0</v>
      </c>
      <c r="CI1134">
        <v>0</v>
      </c>
      <c r="CJ1134">
        <v>2</v>
      </c>
    </row>
    <row r="1135" spans="1:88" x14ac:dyDescent="0.35">
      <c r="A1135">
        <v>95220</v>
      </c>
      <c r="B1135">
        <v>0</v>
      </c>
      <c r="C1135">
        <v>2.1075268817204298E-2</v>
      </c>
      <c r="D1135">
        <v>0</v>
      </c>
      <c r="E1135">
        <v>6.1720430107526869E-2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3.2043010752688166E-2</v>
      </c>
      <c r="L1135">
        <v>0</v>
      </c>
      <c r="M1135">
        <v>0.12623655913978493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3.4408602150537626E-3</v>
      </c>
      <c r="T1135">
        <v>2.9247311827956982E-2</v>
      </c>
      <c r="U1135">
        <v>4.6666666666666662E-2</v>
      </c>
      <c r="V1135">
        <v>0.62086021505376332</v>
      </c>
      <c r="W1135">
        <v>2.2365591397849459E-2</v>
      </c>
      <c r="X1135">
        <v>0</v>
      </c>
      <c r="Y1135">
        <v>4.3010752688172032E-4</v>
      </c>
      <c r="Z1135">
        <v>0</v>
      </c>
      <c r="AA1135">
        <v>1.0752688172043009E-3</v>
      </c>
      <c r="AB1135">
        <v>0</v>
      </c>
      <c r="AC1135">
        <v>0</v>
      </c>
      <c r="AD1135">
        <v>0</v>
      </c>
      <c r="AE1135">
        <v>2.559139784946236E-2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9.2473118279569871E-3</v>
      </c>
      <c r="AO1135">
        <v>0</v>
      </c>
      <c r="AP1135">
        <v>0</v>
      </c>
      <c r="AQ1135">
        <v>0</v>
      </c>
      <c r="AR1135">
        <v>0.49786871270247229</v>
      </c>
      <c r="AS1135">
        <v>0.50213128729752776</v>
      </c>
      <c r="AT1135">
        <v>2.478344562078922E-2</v>
      </c>
      <c r="AU1135">
        <v>4.8845043310875844E-2</v>
      </c>
      <c r="AV1135">
        <v>3.2723772858517804E-2</v>
      </c>
      <c r="AW1135">
        <v>1.7324350336862367E-2</v>
      </c>
      <c r="AX1135">
        <v>0.24181905678537055</v>
      </c>
      <c r="AY1135">
        <v>0.2394128970163619</v>
      </c>
      <c r="AZ1135">
        <v>0.15423484119345524</v>
      </c>
      <c r="BA1135">
        <v>0.13017324350336862</v>
      </c>
      <c r="BB1135">
        <v>0.11068334937439846</v>
      </c>
      <c r="BC1135">
        <v>0.3237665269267978</v>
      </c>
      <c r="BD1135">
        <v>0.2163818123186069</v>
      </c>
      <c r="BE1135">
        <v>0.19155111254434054</v>
      </c>
      <c r="BF1135">
        <v>9.7065462753950338E-2</v>
      </c>
      <c r="BG1135">
        <v>0.17123508545630442</v>
      </c>
      <c r="BH1135">
        <v>0.20651310563939634</v>
      </c>
      <c r="BI1135">
        <v>9.8490865766481334E-2</v>
      </c>
      <c r="BJ1135">
        <v>0.19023034154090548</v>
      </c>
      <c r="BK1135">
        <v>6.9102462271644169E-2</v>
      </c>
      <c r="BL1135">
        <v>9.412231930103257E-2</v>
      </c>
      <c r="BM1135">
        <v>0.34154090548054011</v>
      </c>
      <c r="BN1135">
        <v>0.97296137339055799</v>
      </c>
      <c r="BO1135">
        <v>1.7167381974248927E-2</v>
      </c>
      <c r="BP1135">
        <v>9.8712446351931337E-3</v>
      </c>
      <c r="BQ1135">
        <v>0</v>
      </c>
      <c r="BR1135">
        <v>0</v>
      </c>
      <c r="BS1135">
        <v>0.75337569499602863</v>
      </c>
      <c r="BT1135">
        <v>0.24662430500397139</v>
      </c>
      <c r="BU1135">
        <v>0.23114553607827151</v>
      </c>
      <c r="BV1135">
        <v>0.34447615165103956</v>
      </c>
      <c r="BW1135">
        <v>0.42437831227068895</v>
      </c>
      <c r="BX1135">
        <v>1</v>
      </c>
      <c r="BY1135">
        <v>0</v>
      </c>
      <c r="BZ1135">
        <v>0</v>
      </c>
      <c r="CA1135">
        <v>0.17501317870321562</v>
      </c>
      <c r="CB1135">
        <v>0.39008961518186608</v>
      </c>
      <c r="CC1135">
        <v>0.35477069056404847</v>
      </c>
      <c r="CD1135">
        <v>8.012651555086979E-2</v>
      </c>
      <c r="CE1135">
        <v>0.806640625</v>
      </c>
      <c r="CF1135">
        <v>0.193359375</v>
      </c>
      <c r="CG1135">
        <v>0</v>
      </c>
      <c r="CH1135">
        <v>0</v>
      </c>
      <c r="CI1135">
        <v>0</v>
      </c>
      <c r="CJ1135">
        <v>0</v>
      </c>
    </row>
    <row r="1136" spans="1:88" x14ac:dyDescent="0.35">
      <c r="A1136">
        <v>95222</v>
      </c>
      <c r="B1136">
        <v>0</v>
      </c>
      <c r="C1136">
        <v>1.1599625818521982E-2</v>
      </c>
      <c r="D1136">
        <v>0</v>
      </c>
      <c r="E1136">
        <v>0.11057062675397565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2.8437792329279694E-2</v>
      </c>
      <c r="L1136">
        <v>0</v>
      </c>
      <c r="M1136">
        <v>0.16613657623947611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2.2450888681010287E-3</v>
      </c>
      <c r="T1136">
        <v>2.8811973807296533E-2</v>
      </c>
      <c r="U1136">
        <v>3.3676333021515431E-2</v>
      </c>
      <c r="V1136">
        <v>0.56164639850327402</v>
      </c>
      <c r="W1136">
        <v>1.7025257249766133E-2</v>
      </c>
      <c r="X1136">
        <v>0</v>
      </c>
      <c r="Y1136">
        <v>1.8709073900841902E-4</v>
      </c>
      <c r="Z1136">
        <v>5.6127221702525717E-4</v>
      </c>
      <c r="AA1136">
        <v>1.8709073900841904E-3</v>
      </c>
      <c r="AB1136">
        <v>0</v>
      </c>
      <c r="AC1136">
        <v>0</v>
      </c>
      <c r="AD1136">
        <v>0</v>
      </c>
      <c r="AE1136">
        <v>2.6753975678203923E-2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1.0477081384471468E-2</v>
      </c>
      <c r="AO1136">
        <v>0</v>
      </c>
      <c r="AP1136">
        <v>0</v>
      </c>
      <c r="AQ1136">
        <v>0</v>
      </c>
      <c r="AR1136">
        <v>0.50935016362786345</v>
      </c>
      <c r="AS1136">
        <v>0.49064983637213649</v>
      </c>
      <c r="AT1136">
        <v>0</v>
      </c>
      <c r="AU1136">
        <v>3.6337209302325583E-2</v>
      </c>
      <c r="AV1136">
        <v>7.2093023255813959E-2</v>
      </c>
      <c r="AW1136">
        <v>1.7151162790697675E-2</v>
      </c>
      <c r="AX1136">
        <v>0.12151162790697674</v>
      </c>
      <c r="AY1136">
        <v>0.39331395348837211</v>
      </c>
      <c r="AZ1136">
        <v>8.7790697674418605E-2</v>
      </c>
      <c r="BA1136">
        <v>0.16075581395348837</v>
      </c>
      <c r="BB1136">
        <v>0.11104651162790698</v>
      </c>
      <c r="BC1136">
        <v>0.38285090114691428</v>
      </c>
      <c r="BD1136">
        <v>0.22119060622610595</v>
      </c>
      <c r="BE1136">
        <v>0.17804478427089021</v>
      </c>
      <c r="BF1136">
        <v>9.7214636810486074E-2</v>
      </c>
      <c r="BG1136">
        <v>0.1206990715456035</v>
      </c>
      <c r="BH1136">
        <v>0.16016949152542373</v>
      </c>
      <c r="BI1136">
        <v>0.11779661016949153</v>
      </c>
      <c r="BJ1136">
        <v>0.13601694915254237</v>
      </c>
      <c r="BK1136">
        <v>6.4830508474576276E-2</v>
      </c>
      <c r="BL1136">
        <v>3.5593220338983052E-2</v>
      </c>
      <c r="BM1136">
        <v>0.48559322033898306</v>
      </c>
      <c r="BN1136">
        <v>0.86945169712793735</v>
      </c>
      <c r="BO1136">
        <v>1.0443864229765013E-2</v>
      </c>
      <c r="BP1136">
        <v>6.3968668407310705E-2</v>
      </c>
      <c r="BQ1136">
        <v>1.2184508268059183E-2</v>
      </c>
      <c r="BR1136">
        <v>4.3951261966927765E-2</v>
      </c>
      <c r="BS1136">
        <v>0.69152542372881354</v>
      </c>
      <c r="BT1136">
        <v>0.30847457627118646</v>
      </c>
      <c r="BU1136">
        <v>0.34348023625624718</v>
      </c>
      <c r="BV1136">
        <v>0.39709223080417994</v>
      </c>
      <c r="BW1136">
        <v>0.25942753293957294</v>
      </c>
      <c r="BX1136">
        <v>0.9</v>
      </c>
      <c r="BY1136">
        <v>0</v>
      </c>
      <c r="BZ1136">
        <v>0.1</v>
      </c>
      <c r="CA1136">
        <v>0.23713235294117646</v>
      </c>
      <c r="CB1136">
        <v>0.54289215686274506</v>
      </c>
      <c r="CC1136">
        <v>0.16911764705882354</v>
      </c>
      <c r="CD1136">
        <v>5.0857843137254902E-2</v>
      </c>
      <c r="CE1136">
        <v>0.79773462783171523</v>
      </c>
      <c r="CF1136">
        <v>0.11326860841423948</v>
      </c>
      <c r="CG1136">
        <v>8.8996763754045305E-2</v>
      </c>
      <c r="CH1136">
        <v>0</v>
      </c>
      <c r="CI1136">
        <v>0</v>
      </c>
      <c r="CJ1136">
        <v>0</v>
      </c>
    </row>
    <row r="1137" spans="1:88" x14ac:dyDescent="0.35">
      <c r="A1137">
        <v>95223</v>
      </c>
      <c r="B1137">
        <v>0</v>
      </c>
      <c r="C1137">
        <v>1.9512195121951219E-2</v>
      </c>
      <c r="D1137">
        <v>0</v>
      </c>
      <c r="E1137">
        <v>6.6666666666666666E-2</v>
      </c>
      <c r="F1137">
        <v>0</v>
      </c>
      <c r="G1137">
        <v>0</v>
      </c>
      <c r="H1137">
        <v>0</v>
      </c>
      <c r="I1137">
        <v>0</v>
      </c>
      <c r="J1137">
        <v>3.2520325203252032E-3</v>
      </c>
      <c r="K1137">
        <v>4.5528455284552849E-2</v>
      </c>
      <c r="L1137">
        <v>3.7398373983739838E-2</v>
      </c>
      <c r="M1137">
        <v>0.47967479674796748</v>
      </c>
      <c r="N1137">
        <v>6.5040650406504065E-3</v>
      </c>
      <c r="O1137">
        <v>0</v>
      </c>
      <c r="P1137">
        <v>0</v>
      </c>
      <c r="Q1137">
        <v>0</v>
      </c>
      <c r="R1137">
        <v>3.2520325203252032E-3</v>
      </c>
      <c r="S1137">
        <v>0</v>
      </c>
      <c r="T1137">
        <v>2.2764227642276424E-2</v>
      </c>
      <c r="U1137">
        <v>0</v>
      </c>
      <c r="V1137">
        <v>0.3154471544715447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0.46153846153846156</v>
      </c>
      <c r="AS1137">
        <v>0.53846153846153844</v>
      </c>
      <c r="AT1137">
        <v>1.3432835820895522E-2</v>
      </c>
      <c r="AU1137">
        <v>1.1940298507462687E-2</v>
      </c>
      <c r="AV1137">
        <v>2.3383084577114428E-2</v>
      </c>
      <c r="AW1137">
        <v>5.4726368159203984E-3</v>
      </c>
      <c r="AX1137">
        <v>8.109452736318408E-2</v>
      </c>
      <c r="AY1137">
        <v>0.33233830845771145</v>
      </c>
      <c r="AZ1137">
        <v>0.15422885572139303</v>
      </c>
      <c r="BA1137">
        <v>0.28009950248756221</v>
      </c>
      <c r="BB1137">
        <v>9.8009950248756222E-2</v>
      </c>
      <c r="BC1137">
        <v>0.32808155699721964</v>
      </c>
      <c r="BD1137">
        <v>0.2669138090824838</v>
      </c>
      <c r="BE1137">
        <v>0.21501390176088972</v>
      </c>
      <c r="BF1137">
        <v>7.2289156626506021E-2</v>
      </c>
      <c r="BG1137">
        <v>0.11770157553290084</v>
      </c>
      <c r="BH1137">
        <v>0.17992831541218637</v>
      </c>
      <c r="BI1137">
        <v>0.12831541218637993</v>
      </c>
      <c r="BJ1137">
        <v>0.13476702508960572</v>
      </c>
      <c r="BK1137">
        <v>3.7992831541218637E-2</v>
      </c>
      <c r="BL1137">
        <v>7.7419354838709681E-2</v>
      </c>
      <c r="BM1137">
        <v>0.44157706093189963</v>
      </c>
      <c r="BN1137">
        <v>0.96092638116185791</v>
      </c>
      <c r="BO1137">
        <v>8.0217363177642644E-3</v>
      </c>
      <c r="BP1137">
        <v>5.1753137533962993E-3</v>
      </c>
      <c r="BQ1137">
        <v>1.8242980980721957E-2</v>
      </c>
      <c r="BR1137">
        <v>7.6335877862595417E-3</v>
      </c>
      <c r="BS1137">
        <v>0.7655913978494624</v>
      </c>
      <c r="BT1137">
        <v>0.23440860215053763</v>
      </c>
      <c r="BU1137">
        <v>0.31671554252199413</v>
      </c>
      <c r="BV1137">
        <v>0.46407624633431083</v>
      </c>
      <c r="BW1137">
        <v>0.21920821114369501</v>
      </c>
      <c r="BX1137">
        <v>0</v>
      </c>
      <c r="BY1137">
        <v>0</v>
      </c>
      <c r="BZ1137">
        <v>0</v>
      </c>
      <c r="CA1137">
        <v>8.3333333333333329E-2</v>
      </c>
      <c r="CB1137">
        <v>0.79962546816479396</v>
      </c>
      <c r="CC1137">
        <v>0.10580524344569288</v>
      </c>
      <c r="CD1137">
        <v>1.1235955056179775E-2</v>
      </c>
      <c r="CE1137">
        <v>0.73333333333333328</v>
      </c>
      <c r="CF1137">
        <v>0.25</v>
      </c>
      <c r="CG1137">
        <v>1.6666666666666666E-2</v>
      </c>
      <c r="CH1137">
        <v>0</v>
      </c>
      <c r="CI1137">
        <v>0</v>
      </c>
      <c r="CJ1137">
        <v>0</v>
      </c>
    </row>
    <row r="1138" spans="1:88" x14ac:dyDescent="0.35">
      <c r="A1138">
        <v>95224</v>
      </c>
      <c r="B1138">
        <v>0</v>
      </c>
      <c r="C1138">
        <v>1.8286814244465831E-2</v>
      </c>
      <c r="D1138">
        <v>0</v>
      </c>
      <c r="E1138">
        <v>4.6198267564966311E-2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4.4273339749759381E-2</v>
      </c>
      <c r="L1138">
        <v>4.9085659287776709E-2</v>
      </c>
      <c r="M1138">
        <v>2.8873917228103944E-2</v>
      </c>
      <c r="N1138">
        <v>1.2512030798845043E-2</v>
      </c>
      <c r="O1138">
        <v>0</v>
      </c>
      <c r="P1138">
        <v>0</v>
      </c>
      <c r="Q1138">
        <v>9.6246390760346492E-4</v>
      </c>
      <c r="R1138">
        <v>0</v>
      </c>
      <c r="S1138">
        <v>0</v>
      </c>
      <c r="T1138">
        <v>3.3686236766121272E-2</v>
      </c>
      <c r="U1138">
        <v>0</v>
      </c>
      <c r="V1138">
        <v>0.75264677574590955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1.3474494706448507E-2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0.53804347826086951</v>
      </c>
      <c r="AS1138">
        <v>0.46195652173913043</v>
      </c>
      <c r="AT1138">
        <v>0</v>
      </c>
      <c r="AU1138">
        <v>0</v>
      </c>
      <c r="AV1138">
        <v>0</v>
      </c>
      <c r="AW1138">
        <v>0</v>
      </c>
      <c r="AX1138">
        <v>0.31325301204819278</v>
      </c>
      <c r="AY1138">
        <v>0.18674698795180722</v>
      </c>
      <c r="AZ1138">
        <v>9.6385542168674704E-2</v>
      </c>
      <c r="BA1138">
        <v>0.1746987951807229</v>
      </c>
      <c r="BB1138">
        <v>0.2289156626506024</v>
      </c>
      <c r="BC1138">
        <v>0.87037037037037035</v>
      </c>
      <c r="BD1138">
        <v>0.12962962962962962</v>
      </c>
      <c r="BE1138">
        <v>0</v>
      </c>
      <c r="BF1138">
        <v>0</v>
      </c>
      <c r="BG1138">
        <v>0</v>
      </c>
      <c r="BH1138">
        <v>0</v>
      </c>
      <c r="BI1138">
        <v>7.3770491803278687E-2</v>
      </c>
      <c r="BJ1138">
        <v>7.3770491803278687E-2</v>
      </c>
      <c r="BK1138">
        <v>0.15573770491803279</v>
      </c>
      <c r="BL1138">
        <v>0</v>
      </c>
      <c r="BM1138">
        <v>0.69672131147540983</v>
      </c>
      <c r="BN1138">
        <v>1</v>
      </c>
      <c r="BO1138">
        <v>0</v>
      </c>
      <c r="BP1138">
        <v>0</v>
      </c>
      <c r="BQ1138">
        <v>0</v>
      </c>
      <c r="BR1138">
        <v>0</v>
      </c>
      <c r="BS1138">
        <v>0.75409836065573765</v>
      </c>
      <c r="BT1138">
        <v>0.24590163934426229</v>
      </c>
      <c r="BU1138">
        <v>0.41747572815533979</v>
      </c>
      <c r="BV1138">
        <v>0.58252427184466016</v>
      </c>
      <c r="BW1138">
        <v>0</v>
      </c>
      <c r="BX1138">
        <v>0</v>
      </c>
      <c r="BY1138">
        <v>0</v>
      </c>
      <c r="BZ1138">
        <v>0</v>
      </c>
      <c r="CA1138">
        <v>0.51086956521739135</v>
      </c>
      <c r="CB1138">
        <v>0.4891304347826087</v>
      </c>
      <c r="CC1138">
        <v>0</v>
      </c>
      <c r="CD1138">
        <v>0</v>
      </c>
      <c r="CE1138">
        <v>1</v>
      </c>
      <c r="CF1138">
        <v>0</v>
      </c>
      <c r="CG1138">
        <v>0</v>
      </c>
      <c r="CH1138">
        <v>0</v>
      </c>
      <c r="CI1138">
        <v>0</v>
      </c>
      <c r="CJ1138">
        <v>0</v>
      </c>
    </row>
    <row r="1139" spans="1:88" x14ac:dyDescent="0.35">
      <c r="A1139">
        <v>95225</v>
      </c>
      <c r="B1139">
        <v>0</v>
      </c>
      <c r="C1139">
        <v>0</v>
      </c>
      <c r="D1139">
        <v>0</v>
      </c>
      <c r="E1139">
        <v>3.5885167464114832E-2</v>
      </c>
      <c r="F1139">
        <v>0</v>
      </c>
      <c r="G1139">
        <v>0</v>
      </c>
      <c r="H1139">
        <v>0</v>
      </c>
      <c r="I1139">
        <v>0</v>
      </c>
      <c r="J1139">
        <v>1.1961722488038277E-3</v>
      </c>
      <c r="K1139">
        <v>0</v>
      </c>
      <c r="L1139">
        <v>7.8947368421052627E-2</v>
      </c>
      <c r="M1139">
        <v>0.51555023923444976</v>
      </c>
      <c r="N1139">
        <v>1.6746411483253589E-2</v>
      </c>
      <c r="O1139">
        <v>0</v>
      </c>
      <c r="P1139">
        <v>0</v>
      </c>
      <c r="Q1139">
        <v>1.1961722488038277E-3</v>
      </c>
      <c r="R1139">
        <v>3.5885167464114833E-3</v>
      </c>
      <c r="S1139">
        <v>0</v>
      </c>
      <c r="T1139">
        <v>0.145933014354067</v>
      </c>
      <c r="U1139">
        <v>0</v>
      </c>
      <c r="V1139">
        <v>0.20095693779904306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0.5625</v>
      </c>
      <c r="AS1139">
        <v>0.4375</v>
      </c>
      <c r="AT1139">
        <v>0</v>
      </c>
      <c r="AU1139">
        <v>0</v>
      </c>
      <c r="AV1139">
        <v>0</v>
      </c>
      <c r="AW1139">
        <v>0</v>
      </c>
      <c r="AX1139">
        <v>0.21666666666666667</v>
      </c>
      <c r="AY1139">
        <v>0.60555555555555551</v>
      </c>
      <c r="AZ1139">
        <v>0.1111111111111111</v>
      </c>
      <c r="BA1139">
        <v>0</v>
      </c>
      <c r="BB1139">
        <v>6.6666666666666666E-2</v>
      </c>
      <c r="BC1139">
        <v>0.35294117647058826</v>
      </c>
      <c r="BD1139">
        <v>0.13725490196078433</v>
      </c>
      <c r="BE1139">
        <v>0</v>
      </c>
      <c r="BF1139">
        <v>0.50980392156862742</v>
      </c>
      <c r="BG1139">
        <v>0</v>
      </c>
      <c r="BH1139">
        <v>0.30327868852459017</v>
      </c>
      <c r="BI1139">
        <v>0</v>
      </c>
      <c r="BJ1139">
        <v>0.31967213114754101</v>
      </c>
      <c r="BK1139">
        <v>0</v>
      </c>
      <c r="BL1139">
        <v>0</v>
      </c>
      <c r="BM1139">
        <v>0.37704918032786883</v>
      </c>
      <c r="BN1139">
        <v>1</v>
      </c>
      <c r="BO1139">
        <v>0</v>
      </c>
      <c r="BP1139">
        <v>0</v>
      </c>
      <c r="BQ1139">
        <v>0</v>
      </c>
      <c r="BR1139">
        <v>0</v>
      </c>
      <c r="BS1139">
        <v>0.61475409836065575</v>
      </c>
      <c r="BT1139">
        <v>0.38524590163934425</v>
      </c>
      <c r="BU1139">
        <v>9.8360655737704916E-2</v>
      </c>
      <c r="BV1139">
        <v>0.26229508196721313</v>
      </c>
      <c r="BW1139">
        <v>0.63934426229508201</v>
      </c>
      <c r="BX1139">
        <v>0</v>
      </c>
      <c r="BY1139">
        <v>0</v>
      </c>
      <c r="BZ1139">
        <v>0</v>
      </c>
      <c r="CA1139">
        <v>0.4</v>
      </c>
      <c r="CB1139">
        <v>0.6</v>
      </c>
      <c r="CC1139">
        <v>0</v>
      </c>
      <c r="CD1139">
        <v>0</v>
      </c>
      <c r="CE1139">
        <v>0.5957446808510638</v>
      </c>
      <c r="CF1139">
        <v>0.40425531914893614</v>
      </c>
      <c r="CG1139">
        <v>0</v>
      </c>
      <c r="CH1139">
        <v>0</v>
      </c>
      <c r="CI1139">
        <v>0</v>
      </c>
      <c r="CJ1139">
        <v>0</v>
      </c>
    </row>
    <row r="1140" spans="1:88" x14ac:dyDescent="0.35">
      <c r="A1140">
        <v>95227</v>
      </c>
      <c r="B1140">
        <v>0</v>
      </c>
      <c r="C1140">
        <v>2.1766733176129149E-2</v>
      </c>
      <c r="D1140">
        <v>0</v>
      </c>
      <c r="E1140">
        <v>7.4006892798839111E-2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2.7389805913295845E-2</v>
      </c>
      <c r="L1140">
        <v>0</v>
      </c>
      <c r="M1140">
        <v>0.10302920370034464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3.4463994195537821E-3</v>
      </c>
      <c r="T1140">
        <v>2.3036459278070017E-2</v>
      </c>
      <c r="U1140">
        <v>5.0063486305097042E-2</v>
      </c>
      <c r="V1140">
        <v>0.62071467440594963</v>
      </c>
      <c r="W1140">
        <v>2.1948122619263558E-2</v>
      </c>
      <c r="X1140">
        <v>0</v>
      </c>
      <c r="Y1140">
        <v>0</v>
      </c>
      <c r="Z1140">
        <v>1.8138944313440957E-4</v>
      </c>
      <c r="AA1140">
        <v>2.3580627607473247E-3</v>
      </c>
      <c r="AB1140">
        <v>0</v>
      </c>
      <c r="AC1140">
        <v>0</v>
      </c>
      <c r="AD1140">
        <v>0</v>
      </c>
      <c r="AE1140">
        <v>3.754761472882278E-2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1.4511155450752766E-2</v>
      </c>
      <c r="AO1140">
        <v>0</v>
      </c>
      <c r="AP1140">
        <v>0</v>
      </c>
      <c r="AQ1140">
        <v>0</v>
      </c>
      <c r="AR1140">
        <v>0.52272727272727271</v>
      </c>
      <c r="AS1140">
        <v>0.47727272727272729</v>
      </c>
      <c r="AT1140">
        <v>5.9101654846335699E-2</v>
      </c>
      <c r="AU1140">
        <v>0.15366430260047281</v>
      </c>
      <c r="AV1140">
        <v>2.6004728132387706E-2</v>
      </c>
      <c r="AW1140">
        <v>0</v>
      </c>
      <c r="AX1140">
        <v>0.21513002364066194</v>
      </c>
      <c r="AY1140">
        <v>0.28132387706855794</v>
      </c>
      <c r="AZ1140">
        <v>8.9834515366430265E-2</v>
      </c>
      <c r="BA1140">
        <v>0.15366430260047281</v>
      </c>
      <c r="BB1140">
        <v>2.1276595744680851E-2</v>
      </c>
      <c r="BC1140">
        <v>0.150997150997151</v>
      </c>
      <c r="BD1140">
        <v>0.21082621082621084</v>
      </c>
      <c r="BE1140">
        <v>0.13390313390313391</v>
      </c>
      <c r="BF1140">
        <v>0.48148148148148145</v>
      </c>
      <c r="BG1140">
        <v>2.2792022792022793E-2</v>
      </c>
      <c r="BH1140">
        <v>9.4890510948905105E-2</v>
      </c>
      <c r="BI1140">
        <v>0.28467153284671531</v>
      </c>
      <c r="BJ1140">
        <v>0.26277372262773724</v>
      </c>
      <c r="BK1140">
        <v>0</v>
      </c>
      <c r="BL1140">
        <v>6.569343065693431E-2</v>
      </c>
      <c r="BM1140">
        <v>0.29197080291970801</v>
      </c>
      <c r="BN1140">
        <v>1</v>
      </c>
      <c r="BO1140">
        <v>0</v>
      </c>
      <c r="BP1140">
        <v>0</v>
      </c>
      <c r="BQ1140">
        <v>0</v>
      </c>
      <c r="BR1140">
        <v>0</v>
      </c>
      <c r="BS1140">
        <v>0.70802919708029199</v>
      </c>
      <c r="BT1140">
        <v>0.29197080291970801</v>
      </c>
      <c r="BU1140">
        <v>8.7591240875912413E-2</v>
      </c>
      <c r="BV1140">
        <v>0.44160583941605841</v>
      </c>
      <c r="BW1140">
        <v>0.47080291970802918</v>
      </c>
      <c r="BX1140">
        <v>0</v>
      </c>
      <c r="BY1140">
        <v>0</v>
      </c>
      <c r="BZ1140">
        <v>0</v>
      </c>
      <c r="CA1140">
        <v>0.38144329896907214</v>
      </c>
      <c r="CB1140">
        <v>0.12371134020618557</v>
      </c>
      <c r="CC1140">
        <v>0.31958762886597936</v>
      </c>
      <c r="CD1140">
        <v>0.17525773195876287</v>
      </c>
      <c r="CE1140">
        <v>1</v>
      </c>
      <c r="CF1140">
        <v>0</v>
      </c>
      <c r="CG1140">
        <v>0</v>
      </c>
      <c r="CH1140">
        <v>0</v>
      </c>
      <c r="CI1140">
        <v>0</v>
      </c>
      <c r="CJ1140">
        <v>0</v>
      </c>
    </row>
    <row r="1141" spans="1:88" x14ac:dyDescent="0.35">
      <c r="A1141">
        <v>95228</v>
      </c>
      <c r="B1141">
        <v>0</v>
      </c>
      <c r="C1141">
        <v>2.2026431718061679E-2</v>
      </c>
      <c r="D1141">
        <v>0</v>
      </c>
      <c r="E1141">
        <v>2.3494860499265788E-2</v>
      </c>
      <c r="F1141">
        <v>0</v>
      </c>
      <c r="G1141">
        <v>0</v>
      </c>
      <c r="H1141">
        <v>0</v>
      </c>
      <c r="I1141">
        <v>0</v>
      </c>
      <c r="J1141">
        <v>1.4684287812041117E-3</v>
      </c>
      <c r="K1141">
        <v>6.3142437591776818E-2</v>
      </c>
      <c r="L1141">
        <v>6.7547723935389145E-2</v>
      </c>
      <c r="M1141">
        <v>0.55359765051395016</v>
      </c>
      <c r="N1141">
        <v>8.8105726872246722E-3</v>
      </c>
      <c r="O1141">
        <v>0</v>
      </c>
      <c r="P1141">
        <v>0</v>
      </c>
      <c r="Q1141">
        <v>0</v>
      </c>
      <c r="R1141">
        <v>5.8737151248164469E-3</v>
      </c>
      <c r="S1141">
        <v>0</v>
      </c>
      <c r="T1141">
        <v>2.2026431718061679E-2</v>
      </c>
      <c r="U1141">
        <v>0</v>
      </c>
      <c r="V1141">
        <v>0.23201174743024966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0.47497249724972496</v>
      </c>
      <c r="AS1141">
        <v>0.52502750275027499</v>
      </c>
      <c r="AT1141">
        <v>1.4520443255636225E-2</v>
      </c>
      <c r="AU1141">
        <v>1.9487963316774933E-2</v>
      </c>
      <c r="AV1141">
        <v>5.0439434466946889E-2</v>
      </c>
      <c r="AW1141">
        <v>0</v>
      </c>
      <c r="AX1141">
        <v>9.400076423385556E-2</v>
      </c>
      <c r="AY1141">
        <v>0.33167749331295376</v>
      </c>
      <c r="AZ1141">
        <v>0.21131066106228505</v>
      </c>
      <c r="BA1141">
        <v>0.1757737867787543</v>
      </c>
      <c r="BB1141">
        <v>0.10278945357279327</v>
      </c>
      <c r="BC1141">
        <v>0.41273209549071616</v>
      </c>
      <c r="BD1141">
        <v>0.13474801061007957</v>
      </c>
      <c r="BE1141">
        <v>0.27267904509283819</v>
      </c>
      <c r="BF1141">
        <v>6.6312997347480113E-2</v>
      </c>
      <c r="BG1141">
        <v>0.11352785145888594</v>
      </c>
      <c r="BH1141">
        <v>0.13961218836565098</v>
      </c>
      <c r="BI1141">
        <v>0.14626038781163436</v>
      </c>
      <c r="BJ1141">
        <v>0.17174515235457063</v>
      </c>
      <c r="BK1141">
        <v>0.11191135734072022</v>
      </c>
      <c r="BL1141">
        <v>7.3684210526315783E-2</v>
      </c>
      <c r="BM1141">
        <v>0.35678670360110804</v>
      </c>
      <c r="BN1141">
        <v>0.97153314355429032</v>
      </c>
      <c r="BO1141">
        <v>1.6266775111834077E-2</v>
      </c>
      <c r="BP1141">
        <v>8.5400569337128907E-3</v>
      </c>
      <c r="BQ1141">
        <v>3.6600244001626678E-3</v>
      </c>
      <c r="BR1141">
        <v>0</v>
      </c>
      <c r="BS1141">
        <v>0.89473684210526316</v>
      </c>
      <c r="BT1141">
        <v>0.10526315789473684</v>
      </c>
      <c r="BU1141">
        <v>0.28506010303377216</v>
      </c>
      <c r="BV1141">
        <v>0.40927303949627936</v>
      </c>
      <c r="BW1141">
        <v>0.30566685746994848</v>
      </c>
      <c r="BX1141">
        <v>0</v>
      </c>
      <c r="BY1141">
        <v>0</v>
      </c>
      <c r="BZ1141">
        <v>0</v>
      </c>
      <c r="CA1141">
        <v>0.18761609907120744</v>
      </c>
      <c r="CB1141">
        <v>0.67430340557275537</v>
      </c>
      <c r="CC1141">
        <v>8.2352941176470587E-2</v>
      </c>
      <c r="CD1141">
        <v>5.5727554179566562E-2</v>
      </c>
      <c r="CE1141">
        <v>0.29411764705882354</v>
      </c>
      <c r="CF1141">
        <v>0.54117647058823526</v>
      </c>
      <c r="CG1141">
        <v>0.16470588235294117</v>
      </c>
      <c r="CH1141">
        <v>0</v>
      </c>
      <c r="CI1141">
        <v>0</v>
      </c>
      <c r="CJ1141">
        <v>0</v>
      </c>
    </row>
    <row r="1142" spans="1:88" x14ac:dyDescent="0.35">
      <c r="A1142">
        <v>95230</v>
      </c>
      <c r="B1142">
        <v>0</v>
      </c>
      <c r="C1142">
        <v>3.9271688682613361E-3</v>
      </c>
      <c r="D1142">
        <v>0</v>
      </c>
      <c r="E1142">
        <v>4.391288825419494E-2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2.3205997857907893E-2</v>
      </c>
      <c r="L1142">
        <v>0</v>
      </c>
      <c r="M1142">
        <v>0.13602284898250627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1.0353445198143522E-2</v>
      </c>
      <c r="U1142">
        <v>7.4259193145305269E-2</v>
      </c>
      <c r="V1142">
        <v>0.6722599071760087</v>
      </c>
      <c r="W1142">
        <v>1.1424491253123887E-2</v>
      </c>
      <c r="X1142">
        <v>0</v>
      </c>
      <c r="Y1142">
        <v>0</v>
      </c>
      <c r="Z1142">
        <v>7.1403070332024291E-4</v>
      </c>
      <c r="AA1142">
        <v>7.1403070332024291E-4</v>
      </c>
      <c r="AB1142">
        <v>0</v>
      </c>
      <c r="AC1142">
        <v>0</v>
      </c>
      <c r="AD1142">
        <v>0</v>
      </c>
      <c r="AE1142">
        <v>1.7136736879685831E-2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6.069260978222064E-3</v>
      </c>
      <c r="AO1142">
        <v>0</v>
      </c>
      <c r="AP1142">
        <v>0</v>
      </c>
      <c r="AQ1142">
        <v>0</v>
      </c>
      <c r="AR1142">
        <v>0.49275362318840582</v>
      </c>
      <c r="AS1142">
        <v>0.50724637681159424</v>
      </c>
      <c r="AT1142">
        <v>0</v>
      </c>
      <c r="AU1142">
        <v>0</v>
      </c>
      <c r="AV1142">
        <v>9.6774193548387094E-2</v>
      </c>
      <c r="AW1142">
        <v>0</v>
      </c>
      <c r="AX1142">
        <v>0.34677419354838712</v>
      </c>
      <c r="AY1142">
        <v>0.23790322580645162</v>
      </c>
      <c r="AZ1142">
        <v>9.6774193548387094E-2</v>
      </c>
      <c r="BA1142">
        <v>0.10080645161290322</v>
      </c>
      <c r="BB1142">
        <v>0.12096774193548387</v>
      </c>
      <c r="BC1142">
        <v>0.17085427135678391</v>
      </c>
      <c r="BD1142">
        <v>0.24623115577889448</v>
      </c>
      <c r="BE1142">
        <v>0.22110552763819097</v>
      </c>
      <c r="BF1142">
        <v>0.27638190954773867</v>
      </c>
      <c r="BG1142">
        <v>8.5427135678391955E-2</v>
      </c>
      <c r="BH1142">
        <v>9.696969696969697E-2</v>
      </c>
      <c r="BI1142">
        <v>0.4303030303030303</v>
      </c>
      <c r="BJ1142">
        <v>0.10909090909090909</v>
      </c>
      <c r="BK1142">
        <v>0</v>
      </c>
      <c r="BL1142">
        <v>2.4242424242424242E-2</v>
      </c>
      <c r="BM1142">
        <v>0.33939393939393941</v>
      </c>
      <c r="BN1142">
        <v>1</v>
      </c>
      <c r="BO1142">
        <v>0</v>
      </c>
      <c r="BP1142">
        <v>0</v>
      </c>
      <c r="BQ1142">
        <v>0</v>
      </c>
      <c r="BR1142">
        <v>0</v>
      </c>
      <c r="BS1142">
        <v>0.50303030303030305</v>
      </c>
      <c r="BT1142">
        <v>0.49696969696969695</v>
      </c>
      <c r="BU1142">
        <v>0.23636363636363636</v>
      </c>
      <c r="BV1142">
        <v>0.36969696969696969</v>
      </c>
      <c r="BW1142">
        <v>0.39393939393939392</v>
      </c>
      <c r="BX1142">
        <v>0</v>
      </c>
      <c r="BY1142">
        <v>0</v>
      </c>
      <c r="BZ1142">
        <v>0</v>
      </c>
      <c r="CA1142">
        <v>0</v>
      </c>
      <c r="CB1142">
        <v>0.38554216867469882</v>
      </c>
      <c r="CC1142">
        <v>0.30120481927710846</v>
      </c>
      <c r="CD1142">
        <v>0.31325301204819278</v>
      </c>
      <c r="CE1142">
        <v>0.43181818181818182</v>
      </c>
      <c r="CF1142">
        <v>0.56818181818181823</v>
      </c>
      <c r="CG1142">
        <v>0</v>
      </c>
      <c r="CH1142">
        <v>0</v>
      </c>
      <c r="CI1142">
        <v>0</v>
      </c>
      <c r="CJ1142">
        <v>0</v>
      </c>
    </row>
    <row r="1143" spans="1:88" x14ac:dyDescent="0.35">
      <c r="A1143">
        <v>95231</v>
      </c>
      <c r="B1143">
        <v>0</v>
      </c>
      <c r="C1143">
        <v>0</v>
      </c>
      <c r="D1143">
        <v>0</v>
      </c>
      <c r="E1143">
        <v>5.9548254620123205E-2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5.9548254620123205E-2</v>
      </c>
      <c r="L1143">
        <v>3.0800821355236138E-2</v>
      </c>
      <c r="M1143">
        <v>0.51745379876796715</v>
      </c>
      <c r="N1143">
        <v>1.4373716632443531E-2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0.31827515400410678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0.28741033885728418</v>
      </c>
      <c r="AS1143">
        <v>0.71258966114271582</v>
      </c>
      <c r="AT1143">
        <v>0.1203607353451266</v>
      </c>
      <c r="AU1143">
        <v>8.7755809920221986E-2</v>
      </c>
      <c r="AV1143">
        <v>5.7232049947970862E-2</v>
      </c>
      <c r="AW1143">
        <v>0</v>
      </c>
      <c r="AX1143">
        <v>0.46652792230315643</v>
      </c>
      <c r="AY1143">
        <v>0.18453000346860909</v>
      </c>
      <c r="AZ1143">
        <v>2.115851543531044E-2</v>
      </c>
      <c r="BA1143">
        <v>4.7519944502254594E-2</v>
      </c>
      <c r="BB1143">
        <v>1.4915019077349982E-2</v>
      </c>
      <c r="BC1143">
        <v>0.12820512820512819</v>
      </c>
      <c r="BD1143">
        <v>0.12198912198912198</v>
      </c>
      <c r="BE1143">
        <v>0.23387723387723389</v>
      </c>
      <c r="BF1143">
        <v>0.2975912975912976</v>
      </c>
      <c r="BG1143">
        <v>0.21833721833721834</v>
      </c>
      <c r="BH1143">
        <v>0.15451174289245984</v>
      </c>
      <c r="BI1143">
        <v>8.6526576019777507E-2</v>
      </c>
      <c r="BJ1143">
        <v>6.9221260815822E-2</v>
      </c>
      <c r="BK1143">
        <v>4.0791100123609397E-2</v>
      </c>
      <c r="BL1143">
        <v>9.8887515451174281E-3</v>
      </c>
      <c r="BM1143">
        <v>0.63906056860321381</v>
      </c>
      <c r="BN1143">
        <v>0.85070785070785071</v>
      </c>
      <c r="BO1143">
        <v>7.7220077220077222E-3</v>
      </c>
      <c r="BP1143">
        <v>4.5045045045045043E-2</v>
      </c>
      <c r="BQ1143">
        <v>3.3462033462033462E-2</v>
      </c>
      <c r="BR1143">
        <v>6.3063063063063057E-2</v>
      </c>
      <c r="BS1143">
        <v>0.3757725587144623</v>
      </c>
      <c r="BT1143">
        <v>0.62422744128553775</v>
      </c>
      <c r="BU1143">
        <v>0.3384418901660281</v>
      </c>
      <c r="BV1143">
        <v>0.40996168582375481</v>
      </c>
      <c r="BW1143">
        <v>0.25159642401021709</v>
      </c>
      <c r="BX1143">
        <v>0</v>
      </c>
      <c r="BY1143">
        <v>0</v>
      </c>
      <c r="BZ1143">
        <v>0</v>
      </c>
      <c r="CA1143">
        <v>0.10526315789473684</v>
      </c>
      <c r="CB1143">
        <v>0.73355263157894735</v>
      </c>
      <c r="CC1143">
        <v>9.8684210526315791E-2</v>
      </c>
      <c r="CD1143">
        <v>6.25E-2</v>
      </c>
      <c r="CE1143">
        <v>0.84044943820224716</v>
      </c>
      <c r="CF1143">
        <v>0.15955056179775282</v>
      </c>
      <c r="CG1143">
        <v>0</v>
      </c>
      <c r="CH1143">
        <v>0</v>
      </c>
      <c r="CI1143">
        <v>0</v>
      </c>
      <c r="CJ1143">
        <v>0</v>
      </c>
    </row>
    <row r="1144" spans="1:88" x14ac:dyDescent="0.35">
      <c r="A1144">
        <v>95233</v>
      </c>
      <c r="B1144">
        <v>0</v>
      </c>
      <c r="C1144">
        <v>8.1950419995902475E-3</v>
      </c>
      <c r="D1144">
        <v>0</v>
      </c>
      <c r="E1144">
        <v>2.7453390698627331E-2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4.2614218397869288E-2</v>
      </c>
      <c r="L1144">
        <v>0</v>
      </c>
      <c r="M1144">
        <v>8.9735709895513216E-2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1.4341323499282934E-3</v>
      </c>
      <c r="T1144">
        <v>2.540463019872977E-2</v>
      </c>
      <c r="U1144">
        <v>0.10407703339479615</v>
      </c>
      <c r="V1144">
        <v>0.66523253431673834</v>
      </c>
      <c r="W1144">
        <v>1.2292562999385371E-2</v>
      </c>
      <c r="X1144">
        <v>0</v>
      </c>
      <c r="Y1144">
        <v>0</v>
      </c>
      <c r="Z1144">
        <v>4.097520999795124E-4</v>
      </c>
      <c r="AA1144">
        <v>1.2292562999385371E-3</v>
      </c>
      <c r="AB1144">
        <v>0</v>
      </c>
      <c r="AC1144">
        <v>0</v>
      </c>
      <c r="AD1144">
        <v>0</v>
      </c>
      <c r="AE1144">
        <v>1.7209588199139522E-2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4.7121491497643924E-3</v>
      </c>
      <c r="AO1144">
        <v>0</v>
      </c>
      <c r="AP1144">
        <v>0</v>
      </c>
      <c r="AQ1144">
        <v>0</v>
      </c>
      <c r="AR1144">
        <v>0.56327543424317617</v>
      </c>
      <c r="AS1144">
        <v>0.43672456575682383</v>
      </c>
      <c r="AT1144">
        <v>3.2894736842105261E-2</v>
      </c>
      <c r="AU1144">
        <v>0</v>
      </c>
      <c r="AV1144">
        <v>0</v>
      </c>
      <c r="AW1144">
        <v>0</v>
      </c>
      <c r="AX1144">
        <v>0.13486842105263158</v>
      </c>
      <c r="AY1144">
        <v>0.42763157894736842</v>
      </c>
      <c r="AZ1144">
        <v>6.5789473684210523E-2</v>
      </c>
      <c r="BA1144">
        <v>0.25986842105263158</v>
      </c>
      <c r="BB1144">
        <v>7.8947368421052627E-2</v>
      </c>
      <c r="BC1144">
        <v>0.43601895734597157</v>
      </c>
      <c r="BD1144">
        <v>0.15165876777251186</v>
      </c>
      <c r="BE1144">
        <v>0.19431279620853081</v>
      </c>
      <c r="BF1144">
        <v>0.21800947867298578</v>
      </c>
      <c r="BG1144">
        <v>0</v>
      </c>
      <c r="BH1144">
        <v>0.32</v>
      </c>
      <c r="BI1144">
        <v>5.5E-2</v>
      </c>
      <c r="BJ1144">
        <v>6.5000000000000002E-2</v>
      </c>
      <c r="BK1144">
        <v>6.5000000000000002E-2</v>
      </c>
      <c r="BL1144">
        <v>3.5000000000000003E-2</v>
      </c>
      <c r="BM1144">
        <v>0.46</v>
      </c>
      <c r="BN1144">
        <v>1</v>
      </c>
      <c r="BO1144">
        <v>0</v>
      </c>
      <c r="BP1144">
        <v>0</v>
      </c>
      <c r="BQ1144">
        <v>0</v>
      </c>
      <c r="BR1144">
        <v>0</v>
      </c>
      <c r="BS1144">
        <v>0.68500000000000005</v>
      </c>
      <c r="BT1144">
        <v>0.315</v>
      </c>
      <c r="BU1144">
        <v>0.14499999999999999</v>
      </c>
      <c r="BV1144">
        <v>0.48</v>
      </c>
      <c r="BW1144">
        <v>0.375</v>
      </c>
      <c r="BX1144">
        <v>0</v>
      </c>
      <c r="BY1144">
        <v>0</v>
      </c>
      <c r="BZ1144">
        <v>0</v>
      </c>
      <c r="CA1144">
        <v>5.1094890510948905E-2</v>
      </c>
      <c r="CB1144">
        <v>0.83211678832116787</v>
      </c>
      <c r="CC1144">
        <v>0.11678832116788321</v>
      </c>
      <c r="CD1144">
        <v>0</v>
      </c>
      <c r="CE1144">
        <v>0.8571428571428571</v>
      </c>
      <c r="CF1144">
        <v>0.14285714285714285</v>
      </c>
      <c r="CG1144">
        <v>0</v>
      </c>
      <c r="CH1144">
        <v>0</v>
      </c>
      <c r="CI1144">
        <v>0</v>
      </c>
      <c r="CJ1144">
        <v>0</v>
      </c>
    </row>
    <row r="1145" spans="1:88" x14ac:dyDescent="0.35">
      <c r="A1145">
        <v>95236</v>
      </c>
      <c r="B1145">
        <v>0</v>
      </c>
      <c r="C1145">
        <v>6.5897858319604614E-3</v>
      </c>
      <c r="D1145">
        <v>0</v>
      </c>
      <c r="E1145">
        <v>4.7775947281713346E-2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3.8550247116968701E-2</v>
      </c>
      <c r="L1145">
        <v>0</v>
      </c>
      <c r="M1145">
        <v>0.11202635914332784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9.8846787479406925E-4</v>
      </c>
      <c r="T1145">
        <v>2.0757825370675453E-2</v>
      </c>
      <c r="U1145">
        <v>7.5453047775947288E-2</v>
      </c>
      <c r="V1145">
        <v>0.66688632619439869</v>
      </c>
      <c r="W1145">
        <v>1.0873146622734762E-2</v>
      </c>
      <c r="X1145">
        <v>0</v>
      </c>
      <c r="Y1145">
        <v>3.2948929159802305E-4</v>
      </c>
      <c r="Z1145">
        <v>3.2948929159802305E-4</v>
      </c>
      <c r="AA1145">
        <v>1.9769357495881385E-3</v>
      </c>
      <c r="AB1145">
        <v>0</v>
      </c>
      <c r="AC1145">
        <v>0</v>
      </c>
      <c r="AD1145">
        <v>0</v>
      </c>
      <c r="AE1145">
        <v>1.7462932454695223E-2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0.50987432675044886</v>
      </c>
      <c r="AS1145">
        <v>0.49012567324955114</v>
      </c>
      <c r="AT1145">
        <v>1.113490364025696E-2</v>
      </c>
      <c r="AU1145">
        <v>3.1691648822269811E-2</v>
      </c>
      <c r="AV1145">
        <v>9.80728051391863E-2</v>
      </c>
      <c r="AW1145">
        <v>1.284796573875803E-2</v>
      </c>
      <c r="AX1145">
        <v>0.17987152034261242</v>
      </c>
      <c r="AY1145">
        <v>0.28693790149892934</v>
      </c>
      <c r="AZ1145">
        <v>0.16788008565310492</v>
      </c>
      <c r="BA1145">
        <v>0.13875802997858672</v>
      </c>
      <c r="BB1145">
        <v>7.2805139186295498E-2</v>
      </c>
      <c r="BC1145">
        <v>0.31731217918805416</v>
      </c>
      <c r="BD1145">
        <v>0.11479234717685488</v>
      </c>
      <c r="BE1145">
        <v>0.23145123658422773</v>
      </c>
      <c r="BF1145">
        <v>0.2277181521231918</v>
      </c>
      <c r="BG1145">
        <v>0.10872608492767148</v>
      </c>
      <c r="BH1145">
        <v>0.23506493506493506</v>
      </c>
      <c r="BI1145">
        <v>7.0129870129870125E-2</v>
      </c>
      <c r="BJ1145">
        <v>0.22662337662337662</v>
      </c>
      <c r="BK1145">
        <v>5.4545454545454543E-2</v>
      </c>
      <c r="BL1145">
        <v>0.11883116883116883</v>
      </c>
      <c r="BM1145">
        <v>0.29480519480519479</v>
      </c>
      <c r="BN1145">
        <v>0.98787446504992871</v>
      </c>
      <c r="BO1145">
        <v>6.4194008559201139E-3</v>
      </c>
      <c r="BP1145">
        <v>0</v>
      </c>
      <c r="BQ1145">
        <v>0</v>
      </c>
      <c r="BR1145">
        <v>5.7061340941512127E-3</v>
      </c>
      <c r="BS1145">
        <v>0.69090909090909092</v>
      </c>
      <c r="BT1145">
        <v>0.30909090909090908</v>
      </c>
      <c r="BU1145">
        <v>0.22597402597402597</v>
      </c>
      <c r="BV1145">
        <v>0.39545454545454545</v>
      </c>
      <c r="BW1145">
        <v>0.37857142857142856</v>
      </c>
      <c r="BX1145">
        <v>0</v>
      </c>
      <c r="BY1145">
        <v>0</v>
      </c>
      <c r="BZ1145">
        <v>0</v>
      </c>
      <c r="CA1145">
        <v>2.913533834586466E-2</v>
      </c>
      <c r="CB1145">
        <v>0.75</v>
      </c>
      <c r="CC1145">
        <v>0.16917293233082706</v>
      </c>
      <c r="CD1145">
        <v>5.1691729323308268E-2</v>
      </c>
      <c r="CE1145">
        <v>0.98365122615803813</v>
      </c>
      <c r="CF1145">
        <v>1.6348773841961851E-2</v>
      </c>
      <c r="CG1145">
        <v>0</v>
      </c>
      <c r="CH1145">
        <v>0</v>
      </c>
      <c r="CI1145">
        <v>0</v>
      </c>
      <c r="CJ1145">
        <v>0</v>
      </c>
    </row>
    <row r="1146" spans="1:88" x14ac:dyDescent="0.35">
      <c r="A1146">
        <v>95237</v>
      </c>
      <c r="B1146">
        <v>0</v>
      </c>
      <c r="C1146">
        <v>8.226295280704286E-3</v>
      </c>
      <c r="D1146">
        <v>8.1397026988021363E-3</v>
      </c>
      <c r="E1146">
        <v>8.6015298022802708E-2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6.6387646124981964E-3</v>
      </c>
      <c r="L1146">
        <v>6.1769375090200609E-3</v>
      </c>
      <c r="M1146">
        <v>0.22000288641939675</v>
      </c>
      <c r="N1146">
        <v>1.7029874440756241E-3</v>
      </c>
      <c r="O1146">
        <v>0</v>
      </c>
      <c r="P1146">
        <v>0</v>
      </c>
      <c r="Q1146">
        <v>0</v>
      </c>
      <c r="R1146">
        <v>0</v>
      </c>
      <c r="S1146">
        <v>1.7318516380430077E-3</v>
      </c>
      <c r="T1146">
        <v>1.6885553470919325E-2</v>
      </c>
      <c r="U1146">
        <v>5.1753499783518543E-2</v>
      </c>
      <c r="V1146">
        <v>0.50255448116611345</v>
      </c>
      <c r="W1146">
        <v>1.7491701544234378E-2</v>
      </c>
      <c r="X1146">
        <v>0</v>
      </c>
      <c r="Y1146">
        <v>4.618271034781354E-4</v>
      </c>
      <c r="Z1146">
        <v>1.7318516380430076E-4</v>
      </c>
      <c r="AA1146">
        <v>1.9627651897820755E-3</v>
      </c>
      <c r="AB1146">
        <v>0</v>
      </c>
      <c r="AC1146">
        <v>0</v>
      </c>
      <c r="AD1146">
        <v>3.4637032760860152E-4</v>
      </c>
      <c r="AE1146">
        <v>5.6747005339875881E-2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1.2988887285322557E-2</v>
      </c>
      <c r="AO1146">
        <v>0</v>
      </c>
      <c r="AP1146">
        <v>0</v>
      </c>
      <c r="AQ1146">
        <v>0</v>
      </c>
      <c r="AR1146">
        <v>0.45133871653208668</v>
      </c>
      <c r="AS1146">
        <v>0.54866128346791332</v>
      </c>
      <c r="AT1146">
        <v>4.4481054365733116E-2</v>
      </c>
      <c r="AU1146">
        <v>2.8555738605161998E-2</v>
      </c>
      <c r="AV1146">
        <v>7.6880834706205381E-2</v>
      </c>
      <c r="AW1146">
        <v>0</v>
      </c>
      <c r="AX1146">
        <v>0.29269632070291046</v>
      </c>
      <c r="AY1146">
        <v>0.27622185612300931</v>
      </c>
      <c r="AZ1146">
        <v>0.10323997803404723</v>
      </c>
      <c r="BA1146">
        <v>0.11916529379461833</v>
      </c>
      <c r="BB1146">
        <v>5.875892366831411E-2</v>
      </c>
      <c r="BC1146">
        <v>0.27373887240356082</v>
      </c>
      <c r="BD1146">
        <v>0.21142433234421365</v>
      </c>
      <c r="BE1146">
        <v>0.16172106824925817</v>
      </c>
      <c r="BF1146">
        <v>0.22032640949554896</v>
      </c>
      <c r="BG1146">
        <v>0.1327893175074184</v>
      </c>
      <c r="BH1146">
        <v>0.18101933216168717</v>
      </c>
      <c r="BI1146">
        <v>8.7873462214411252E-2</v>
      </c>
      <c r="BJ1146">
        <v>0.14586994727592267</v>
      </c>
      <c r="BK1146">
        <v>5.3602811950790863E-2</v>
      </c>
      <c r="BL1146">
        <v>6.0632688927943761E-2</v>
      </c>
      <c r="BM1146">
        <v>0.47100175746924428</v>
      </c>
      <c r="BN1146">
        <v>0.90692864529472594</v>
      </c>
      <c r="BO1146">
        <v>9.3071354705274046E-3</v>
      </c>
      <c r="BP1146">
        <v>5.0672182006204755E-2</v>
      </c>
      <c r="BQ1146">
        <v>3.3092037228541885E-2</v>
      </c>
      <c r="BR1146">
        <v>0</v>
      </c>
      <c r="BS1146">
        <v>0.72407732864674867</v>
      </c>
      <c r="BT1146">
        <v>0.27592267135325133</v>
      </c>
      <c r="BU1146">
        <v>0.28298453139217472</v>
      </c>
      <c r="BV1146">
        <v>0.40855323020928114</v>
      </c>
      <c r="BW1146">
        <v>0.30846223839854414</v>
      </c>
      <c r="BX1146">
        <v>1</v>
      </c>
      <c r="BY1146">
        <v>0</v>
      </c>
      <c r="BZ1146">
        <v>0</v>
      </c>
      <c r="CA1146">
        <v>0.31432038834951459</v>
      </c>
      <c r="CB1146">
        <v>0.59830097087378642</v>
      </c>
      <c r="CC1146">
        <v>4.12621359223301E-2</v>
      </c>
      <c r="CD1146">
        <v>4.6116504854368932E-2</v>
      </c>
      <c r="CE1146">
        <v>0.91216216216216217</v>
      </c>
      <c r="CF1146">
        <v>8.7837837837837843E-2</v>
      </c>
      <c r="CG1146">
        <v>0</v>
      </c>
      <c r="CH1146">
        <v>0</v>
      </c>
      <c r="CI1146">
        <v>0</v>
      </c>
      <c r="CJ1146">
        <v>0</v>
      </c>
    </row>
    <row r="1147" spans="1:88" x14ac:dyDescent="0.35">
      <c r="A1147">
        <v>95240</v>
      </c>
      <c r="B1147">
        <v>0</v>
      </c>
      <c r="C1147">
        <v>8.5702437451043636E-3</v>
      </c>
      <c r="D1147">
        <v>3.8704326590793901E-3</v>
      </c>
      <c r="E1147">
        <v>7.7132193705939267E-2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1.1841680873611943E-2</v>
      </c>
      <c r="L1147">
        <v>0</v>
      </c>
      <c r="M1147">
        <v>0.22107542736027277</v>
      </c>
      <c r="N1147">
        <v>5.0684237202230106E-4</v>
      </c>
      <c r="O1147">
        <v>0</v>
      </c>
      <c r="P1147">
        <v>0</v>
      </c>
      <c r="Q1147">
        <v>0</v>
      </c>
      <c r="R1147">
        <v>0</v>
      </c>
      <c r="S1147">
        <v>2.5342118601115052E-3</v>
      </c>
      <c r="T1147">
        <v>1.5389577477768051E-2</v>
      </c>
      <c r="U1147">
        <v>5.7641800672718055E-2</v>
      </c>
      <c r="V1147">
        <v>0.46984287886467307</v>
      </c>
      <c r="W1147">
        <v>2.400589780214717E-2</v>
      </c>
      <c r="X1147">
        <v>4.607657927475464E-5</v>
      </c>
      <c r="Y1147">
        <v>4.607657927475464E-5</v>
      </c>
      <c r="Z1147">
        <v>9.2153158549509279E-5</v>
      </c>
      <c r="AA1147">
        <v>2.0734460673639591E-3</v>
      </c>
      <c r="AB1147">
        <v>0</v>
      </c>
      <c r="AC1147">
        <v>0</v>
      </c>
      <c r="AD1147">
        <v>5.5291895129705568E-4</v>
      </c>
      <c r="AE1147">
        <v>8.6024973505966912E-2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1.8753167764825138E-2</v>
      </c>
      <c r="AO1147">
        <v>0</v>
      </c>
      <c r="AP1147">
        <v>0</v>
      </c>
      <c r="AQ1147">
        <v>0</v>
      </c>
      <c r="AR1147">
        <v>0.50650227506238077</v>
      </c>
      <c r="AS1147">
        <v>0.49349772493761923</v>
      </c>
      <c r="AT1147">
        <v>3.3257805599293366E-2</v>
      </c>
      <c r="AU1147">
        <v>6.3980951649448906E-2</v>
      </c>
      <c r="AV1147">
        <v>7.1508122431737015E-2</v>
      </c>
      <c r="AW1147">
        <v>4.1860286493336915E-3</v>
      </c>
      <c r="AX1147">
        <v>0.29713122623756671</v>
      </c>
      <c r="AY1147">
        <v>0.25127693075770957</v>
      </c>
      <c r="AZ1147">
        <v>0.12028111678635893</v>
      </c>
      <c r="BA1147">
        <v>0.10910557241061485</v>
      </c>
      <c r="BB1147">
        <v>4.9272245477936939E-2</v>
      </c>
      <c r="BC1147">
        <v>0.26396633884213727</v>
      </c>
      <c r="BD1147">
        <v>0.2184426645037007</v>
      </c>
      <c r="BE1147">
        <v>0.17677177329412957</v>
      </c>
      <c r="BF1147">
        <v>0.18062455642299502</v>
      </c>
      <c r="BG1147">
        <v>0.16019466693703741</v>
      </c>
      <c r="BH1147">
        <v>0.16187613501158496</v>
      </c>
      <c r="BI1147">
        <v>0.11134072265013463</v>
      </c>
      <c r="BJ1147">
        <v>9.7438787651073958E-2</v>
      </c>
      <c r="BK1147">
        <v>5.2288809568539048E-2</v>
      </c>
      <c r="BL1147">
        <v>3.2500469659966183E-2</v>
      </c>
      <c r="BM1147">
        <v>0.54455507545870119</v>
      </c>
      <c r="BN1147">
        <v>0.65901579140653688</v>
      </c>
      <c r="BO1147">
        <v>6.3838903170522709E-2</v>
      </c>
      <c r="BP1147">
        <v>7.7794099644999393E-2</v>
      </c>
      <c r="BQ1147">
        <v>0.12639245929734361</v>
      </c>
      <c r="BR1147">
        <v>7.2958746480597386E-2</v>
      </c>
      <c r="BS1147">
        <v>0.49865364143027113</v>
      </c>
      <c r="BT1147">
        <v>0.50134635856972887</v>
      </c>
      <c r="BU1147">
        <v>0.35645183267475133</v>
      </c>
      <c r="BV1147">
        <v>0.42103828859517645</v>
      </c>
      <c r="BW1147">
        <v>0.22250987873007222</v>
      </c>
      <c r="BX1147">
        <v>0.18181818181818182</v>
      </c>
      <c r="BY1147">
        <v>0</v>
      </c>
      <c r="BZ1147">
        <v>0.81818181818181823</v>
      </c>
      <c r="CA1147">
        <v>0.20670601532085897</v>
      </c>
      <c r="CB1147">
        <v>0.66972246640713295</v>
      </c>
      <c r="CC1147">
        <v>9.0543764912721342E-2</v>
      </c>
      <c r="CD1147">
        <v>3.3027753359286698E-2</v>
      </c>
      <c r="CE1147">
        <v>0.8740178103719225</v>
      </c>
      <c r="CF1147">
        <v>0.11314824515453117</v>
      </c>
      <c r="CG1147">
        <v>1.283394447354636E-2</v>
      </c>
      <c r="CH1147">
        <v>6</v>
      </c>
      <c r="CI1147">
        <v>0</v>
      </c>
      <c r="CJ1147">
        <v>4</v>
      </c>
    </row>
    <row r="1148" spans="1:88" x14ac:dyDescent="0.35">
      <c r="A1148">
        <v>95242</v>
      </c>
      <c r="B1148">
        <v>0</v>
      </c>
      <c r="C1148">
        <v>2.1957913998170174E-2</v>
      </c>
      <c r="D1148">
        <v>0</v>
      </c>
      <c r="E1148">
        <v>6.0841720036596526E-2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4.3458371454711806E-2</v>
      </c>
      <c r="L1148">
        <v>0</v>
      </c>
      <c r="M1148">
        <v>6.1299176578225069E-2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3.2021957913998169E-3</v>
      </c>
      <c r="T1148">
        <v>2.6989935956084173E-2</v>
      </c>
      <c r="U1148">
        <v>4.1171088746569079E-2</v>
      </c>
      <c r="V1148">
        <v>0.69533394327538889</v>
      </c>
      <c r="W1148">
        <v>2.1957913998170174E-2</v>
      </c>
      <c r="X1148">
        <v>0</v>
      </c>
      <c r="Y1148">
        <v>4.5745654162854531E-4</v>
      </c>
      <c r="Z1148">
        <v>4.5745654162854531E-4</v>
      </c>
      <c r="AA1148">
        <v>1.8298261665141812E-3</v>
      </c>
      <c r="AB1148">
        <v>0</v>
      </c>
      <c r="AC1148">
        <v>0</v>
      </c>
      <c r="AD1148">
        <v>0</v>
      </c>
      <c r="AE1148">
        <v>1.4181152790484904E-2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6.861848124428179E-3</v>
      </c>
      <c r="AO1148">
        <v>0</v>
      </c>
      <c r="AP1148">
        <v>0</v>
      </c>
      <c r="AQ1148">
        <v>0</v>
      </c>
      <c r="AR1148">
        <v>0.51268910461735573</v>
      </c>
      <c r="AS1148">
        <v>0.48731089538264427</v>
      </c>
      <c r="AT1148">
        <v>1.0990423549071277E-2</v>
      </c>
      <c r="AU1148">
        <v>4.9167684298476767E-2</v>
      </c>
      <c r="AV1148">
        <v>5.4437945883411533E-2</v>
      </c>
      <c r="AW1148">
        <v>8.9337361012918563E-3</v>
      </c>
      <c r="AX1148">
        <v>0.11363198148981297</v>
      </c>
      <c r="AY1148">
        <v>0.28812905713734815</v>
      </c>
      <c r="AZ1148">
        <v>0.14731023844720098</v>
      </c>
      <c r="BA1148">
        <v>0.20194099877884183</v>
      </c>
      <c r="BB1148">
        <v>0.12545793431454463</v>
      </c>
      <c r="BC1148">
        <v>0.37633538361929425</v>
      </c>
      <c r="BD1148">
        <v>0.15822272580123017</v>
      </c>
      <c r="BE1148">
        <v>0.22911945613467141</v>
      </c>
      <c r="BF1148">
        <v>0.12487860148915507</v>
      </c>
      <c r="BG1148">
        <v>0.11144383295564908</v>
      </c>
      <c r="BH1148">
        <v>0.24030463974346128</v>
      </c>
      <c r="BI1148">
        <v>0.12646557771319772</v>
      </c>
      <c r="BJ1148">
        <v>0.15743060426896482</v>
      </c>
      <c r="BK1148">
        <v>7.3754885259043987E-2</v>
      </c>
      <c r="BL1148">
        <v>7.5658883655676926E-2</v>
      </c>
      <c r="BM1148">
        <v>0.32638540935965527</v>
      </c>
      <c r="BN1148">
        <v>0.78436548223350255</v>
      </c>
      <c r="BO1148">
        <v>5.7461928934010149E-2</v>
      </c>
      <c r="BP1148">
        <v>5.5736040609137054E-2</v>
      </c>
      <c r="BQ1148">
        <v>6.588832487309644E-2</v>
      </c>
      <c r="BR1148">
        <v>3.654822335025381E-2</v>
      </c>
      <c r="BS1148">
        <v>0.66529712396031671</v>
      </c>
      <c r="BT1148">
        <v>0.33470287603968335</v>
      </c>
      <c r="BU1148">
        <v>0.2962344841973506</v>
      </c>
      <c r="BV1148">
        <v>0.46051945342651507</v>
      </c>
      <c r="BW1148">
        <v>0.24324606237613436</v>
      </c>
      <c r="BX1148">
        <v>0.33333333333333331</v>
      </c>
      <c r="BY1148">
        <v>0</v>
      </c>
      <c r="BZ1148">
        <v>0.66666666666666663</v>
      </c>
      <c r="CA1148">
        <v>8.0584425365265847E-2</v>
      </c>
      <c r="CB1148">
        <v>0.76803735502334691</v>
      </c>
      <c r="CC1148">
        <v>0.13767133604458504</v>
      </c>
      <c r="CD1148">
        <v>1.370688356680223E-2</v>
      </c>
      <c r="CE1148">
        <v>0.64042416452442164</v>
      </c>
      <c r="CF1148">
        <v>0.32776349614395889</v>
      </c>
      <c r="CG1148">
        <v>3.1812339331619539E-2</v>
      </c>
      <c r="CH1148">
        <v>1</v>
      </c>
      <c r="CI1148">
        <v>0</v>
      </c>
      <c r="CJ1148">
        <v>2</v>
      </c>
    </row>
    <row r="1149" spans="1:88" x14ac:dyDescent="0.35">
      <c r="A1149">
        <v>95245</v>
      </c>
      <c r="B1149">
        <v>0</v>
      </c>
      <c r="C1149">
        <v>1.8920166128287952E-2</v>
      </c>
      <c r="D1149">
        <v>0</v>
      </c>
      <c r="E1149">
        <v>7.3373327180433767E-2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4.1993539455468382E-2</v>
      </c>
      <c r="L1149">
        <v>0</v>
      </c>
      <c r="M1149">
        <v>7.1988924780802946E-2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9.2293493308721712E-4</v>
      </c>
      <c r="T1149">
        <v>4.0609137055837553E-2</v>
      </c>
      <c r="U1149">
        <v>3.5994462390401473E-2</v>
      </c>
      <c r="V1149">
        <v>0.68251038301799716</v>
      </c>
      <c r="W1149">
        <v>1.9843101061375171E-2</v>
      </c>
      <c r="X1149">
        <v>0</v>
      </c>
      <c r="Y1149">
        <v>0</v>
      </c>
      <c r="Z1149">
        <v>4.6146746654360856E-4</v>
      </c>
      <c r="AA1149">
        <v>9.2293493308721712E-4</v>
      </c>
      <c r="AB1149">
        <v>0</v>
      </c>
      <c r="AC1149">
        <v>0</v>
      </c>
      <c r="AD1149">
        <v>0</v>
      </c>
      <c r="AE1149">
        <v>6.4605445316105198E-3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5.9990770650669113E-3</v>
      </c>
      <c r="AO1149">
        <v>0</v>
      </c>
      <c r="AP1149">
        <v>0</v>
      </c>
      <c r="AQ1149">
        <v>0</v>
      </c>
      <c r="AR1149">
        <v>0.47441058079355952</v>
      </c>
      <c r="AS1149">
        <v>0.52558941920644053</v>
      </c>
      <c r="AT1149">
        <v>5.1004636785162288E-2</v>
      </c>
      <c r="AU1149">
        <v>5.7959814528593508E-2</v>
      </c>
      <c r="AV1149">
        <v>8.7326120556414213E-2</v>
      </c>
      <c r="AW1149">
        <v>0</v>
      </c>
      <c r="AX1149">
        <v>3.8639876352395672E-2</v>
      </c>
      <c r="AY1149">
        <v>0.40649149922720246</v>
      </c>
      <c r="AZ1149">
        <v>8.5007727975270481E-2</v>
      </c>
      <c r="BA1149">
        <v>0.1615146831530139</v>
      </c>
      <c r="BB1149">
        <v>0.11205564142194745</v>
      </c>
      <c r="BC1149">
        <v>0.3977987421383648</v>
      </c>
      <c r="BD1149">
        <v>0.16352201257861634</v>
      </c>
      <c r="BE1149">
        <v>0.28459119496855345</v>
      </c>
      <c r="BF1149">
        <v>9.1194968553459113E-2</v>
      </c>
      <c r="BG1149">
        <v>6.2893081761006289E-2</v>
      </c>
      <c r="BH1149">
        <v>0.12167300380228137</v>
      </c>
      <c r="BI1149">
        <v>6.0836501901140684E-2</v>
      </c>
      <c r="BJ1149">
        <v>0.17997465145754118</v>
      </c>
      <c r="BK1149">
        <v>9.7591888466413187E-2</v>
      </c>
      <c r="BL1149">
        <v>4.3092522179974654E-2</v>
      </c>
      <c r="BM1149">
        <v>0.49683143219264891</v>
      </c>
      <c r="BN1149">
        <v>0.99067357512953369</v>
      </c>
      <c r="BO1149">
        <v>0</v>
      </c>
      <c r="BP1149">
        <v>9.3264248704663204E-3</v>
      </c>
      <c r="BQ1149">
        <v>0</v>
      </c>
      <c r="BR1149">
        <v>0</v>
      </c>
      <c r="BS1149">
        <v>0.81749049429657794</v>
      </c>
      <c r="BT1149">
        <v>0.18250950570342206</v>
      </c>
      <c r="BU1149">
        <v>0.12743823146944083</v>
      </c>
      <c r="BV1149">
        <v>0.37321196358907671</v>
      </c>
      <c r="BW1149">
        <v>0.49934980494148246</v>
      </c>
      <c r="BX1149">
        <v>1</v>
      </c>
      <c r="BY1149">
        <v>0</v>
      </c>
      <c r="BZ1149">
        <v>0</v>
      </c>
      <c r="CA1149">
        <v>5.8914728682170542E-2</v>
      </c>
      <c r="CB1149">
        <v>0.75038759689922485</v>
      </c>
      <c r="CC1149">
        <v>8.9922480620155038E-2</v>
      </c>
      <c r="CD1149">
        <v>0.10077519379844961</v>
      </c>
      <c r="CE1149">
        <v>1</v>
      </c>
      <c r="CF1149">
        <v>0</v>
      </c>
      <c r="CG1149">
        <v>0</v>
      </c>
      <c r="CH1149">
        <v>0</v>
      </c>
      <c r="CI1149">
        <v>0</v>
      </c>
      <c r="CJ1149">
        <v>0</v>
      </c>
    </row>
    <row r="1150" spans="1:88" x14ac:dyDescent="0.35">
      <c r="A1150">
        <v>95246</v>
      </c>
      <c r="B1150">
        <v>0</v>
      </c>
      <c r="C1150">
        <v>9.7823916949490927E-3</v>
      </c>
      <c r="D1150">
        <v>0</v>
      </c>
      <c r="E1150">
        <v>6.9474945098822127E-2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3.0545018965861453E-2</v>
      </c>
      <c r="L1150">
        <v>0</v>
      </c>
      <c r="M1150">
        <v>0.19045717708125376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2.9946097025354366E-3</v>
      </c>
      <c r="T1150">
        <v>2.3557596326612102E-2</v>
      </c>
      <c r="U1150">
        <v>4.1924535835496116E-2</v>
      </c>
      <c r="V1150">
        <v>0.56458374925134769</v>
      </c>
      <c r="W1150">
        <v>2.2559393092433624E-2</v>
      </c>
      <c r="X1150">
        <v>0</v>
      </c>
      <c r="Y1150">
        <v>1.9964064683569577E-4</v>
      </c>
      <c r="Z1150">
        <v>0</v>
      </c>
      <c r="AA1150">
        <v>3.1942503493711323E-3</v>
      </c>
      <c r="AB1150">
        <v>0</v>
      </c>
      <c r="AC1150">
        <v>0</v>
      </c>
      <c r="AD1150">
        <v>0</v>
      </c>
      <c r="AE1150">
        <v>3.2142144140547023E-2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8.5845478139349191E-3</v>
      </c>
      <c r="AO1150">
        <v>0</v>
      </c>
      <c r="AP1150">
        <v>0</v>
      </c>
      <c r="AQ1150">
        <v>0</v>
      </c>
      <c r="AR1150">
        <v>0.48353909465020578</v>
      </c>
      <c r="AS1150">
        <v>0.51646090534979427</v>
      </c>
      <c r="AT1150">
        <v>0</v>
      </c>
      <c r="AU1150">
        <v>0</v>
      </c>
      <c r="AV1150">
        <v>2.4675324675324677E-2</v>
      </c>
      <c r="AW1150">
        <v>6.4935064935064939E-3</v>
      </c>
      <c r="AX1150">
        <v>7.6623376623376621E-2</v>
      </c>
      <c r="AY1150">
        <v>0.44805194805194803</v>
      </c>
      <c r="AZ1150">
        <v>0.11298701298701298</v>
      </c>
      <c r="BA1150">
        <v>0.2818181818181818</v>
      </c>
      <c r="BB1150">
        <v>4.9350649350649353E-2</v>
      </c>
      <c r="BC1150">
        <v>0.49230769230769234</v>
      </c>
      <c r="BD1150">
        <v>0.31923076923076921</v>
      </c>
      <c r="BE1150">
        <v>0.1</v>
      </c>
      <c r="BF1150">
        <v>5.3846153846153849E-2</v>
      </c>
      <c r="BG1150">
        <v>3.4615384615384617E-2</v>
      </c>
      <c r="BH1150">
        <v>0.18693284936479129</v>
      </c>
      <c r="BI1150">
        <v>7.0780399274047182E-2</v>
      </c>
      <c r="BJ1150">
        <v>5.0816696914700546E-2</v>
      </c>
      <c r="BK1150">
        <v>3.4482758620689655E-2</v>
      </c>
      <c r="BL1150">
        <v>3.4482758620689655E-2</v>
      </c>
      <c r="BM1150">
        <v>0.6225045372050817</v>
      </c>
      <c r="BN1150">
        <v>0.94344827586206892</v>
      </c>
      <c r="BO1150">
        <v>1.9310344827586208E-2</v>
      </c>
      <c r="BP1150">
        <v>3.7241379310344824E-2</v>
      </c>
      <c r="BQ1150">
        <v>0</v>
      </c>
      <c r="BR1150">
        <v>0</v>
      </c>
      <c r="BS1150">
        <v>0.77858439201451901</v>
      </c>
      <c r="BT1150">
        <v>0.22141560798548093</v>
      </c>
      <c r="BU1150">
        <v>0.17785843920145192</v>
      </c>
      <c r="BV1150">
        <v>0.426497277676951</v>
      </c>
      <c r="BW1150">
        <v>0.39564428312159711</v>
      </c>
      <c r="BX1150">
        <v>0</v>
      </c>
      <c r="BY1150">
        <v>0</v>
      </c>
      <c r="BZ1150">
        <v>0</v>
      </c>
      <c r="CA1150">
        <v>0.13053613053613053</v>
      </c>
      <c r="CB1150">
        <v>0.82284382284382285</v>
      </c>
      <c r="CC1150">
        <v>4.6620046620046623E-2</v>
      </c>
      <c r="CD1150">
        <v>0</v>
      </c>
      <c r="CE1150">
        <v>1</v>
      </c>
      <c r="CF1150">
        <v>0</v>
      </c>
      <c r="CG1150">
        <v>0</v>
      </c>
      <c r="CH1150">
        <v>0</v>
      </c>
      <c r="CI1150">
        <v>0</v>
      </c>
      <c r="CJ1150">
        <v>0</v>
      </c>
    </row>
    <row r="1151" spans="1:88" x14ac:dyDescent="0.35">
      <c r="A1151">
        <v>95247</v>
      </c>
      <c r="B1151">
        <v>0</v>
      </c>
      <c r="C1151">
        <v>1.7543859649122806E-2</v>
      </c>
      <c r="D1151">
        <v>0</v>
      </c>
      <c r="E1151">
        <v>9.2503987240829352E-2</v>
      </c>
      <c r="F1151">
        <v>0</v>
      </c>
      <c r="G1151">
        <v>0</v>
      </c>
      <c r="H1151">
        <v>0</v>
      </c>
      <c r="I1151">
        <v>0</v>
      </c>
      <c r="J1151">
        <v>1.594896331738437E-3</v>
      </c>
      <c r="K1151">
        <v>3.6682615629984053E-2</v>
      </c>
      <c r="L1151">
        <v>3.0303030303030304E-2</v>
      </c>
      <c r="M1151">
        <v>0.40031897926634769</v>
      </c>
      <c r="N1151">
        <v>1.1164274322169059E-2</v>
      </c>
      <c r="O1151">
        <v>0</v>
      </c>
      <c r="P1151">
        <v>0</v>
      </c>
      <c r="Q1151">
        <v>0</v>
      </c>
      <c r="R1151">
        <v>1.594896331738437E-3</v>
      </c>
      <c r="S1151">
        <v>0</v>
      </c>
      <c r="T1151">
        <v>2.5518341307814992E-2</v>
      </c>
      <c r="U1151">
        <v>0</v>
      </c>
      <c r="V1151">
        <v>0.38277511961722488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0.56360235168359163</v>
      </c>
      <c r="AS1151">
        <v>0.43639764831640832</v>
      </c>
      <c r="AT1151">
        <v>9.3851132686084138E-3</v>
      </c>
      <c r="AU1151">
        <v>1.7152103559870551E-2</v>
      </c>
      <c r="AV1151">
        <v>1.9417475728155338E-2</v>
      </c>
      <c r="AW1151">
        <v>1.0032362459546926E-2</v>
      </c>
      <c r="AX1151">
        <v>9.7087378640776698E-2</v>
      </c>
      <c r="AY1151">
        <v>0.31359223300970873</v>
      </c>
      <c r="AZ1151">
        <v>0.17993527508090615</v>
      </c>
      <c r="BA1151">
        <v>0.28770226537216831</v>
      </c>
      <c r="BB1151">
        <v>6.5695792880258896E-2</v>
      </c>
      <c r="BC1151">
        <v>0.45430809399477806</v>
      </c>
      <c r="BD1151">
        <v>0.20234986945169714</v>
      </c>
      <c r="BE1151">
        <v>0.21279373368146215</v>
      </c>
      <c r="BF1151">
        <v>5.4177545691906005E-2</v>
      </c>
      <c r="BG1151">
        <v>7.6370757180156665E-2</v>
      </c>
      <c r="BH1151">
        <v>0.16249361267245785</v>
      </c>
      <c r="BI1151">
        <v>9.9131323454266729E-2</v>
      </c>
      <c r="BJ1151">
        <v>7.8180889115993871E-2</v>
      </c>
      <c r="BK1151">
        <v>5.4164537557485945E-2</v>
      </c>
      <c r="BL1151">
        <v>9.7087378640776698E-2</v>
      </c>
      <c r="BM1151">
        <v>0.50894225855901887</v>
      </c>
      <c r="BN1151">
        <v>0.90867992766726946</v>
      </c>
      <c r="BO1151">
        <v>3.3453887884267633E-2</v>
      </c>
      <c r="BP1151">
        <v>3.25497287522604E-2</v>
      </c>
      <c r="BQ1151">
        <v>4.9728752260397831E-3</v>
      </c>
      <c r="BR1151">
        <v>2.0343580470162749E-2</v>
      </c>
      <c r="BS1151">
        <v>0.80224833929483907</v>
      </c>
      <c r="BT1151">
        <v>0.19775166070516095</v>
      </c>
      <c r="BU1151">
        <v>0.33315536572343835</v>
      </c>
      <c r="BV1151">
        <v>0.44794447410571275</v>
      </c>
      <c r="BW1151">
        <v>0.2189001601708489</v>
      </c>
      <c r="BX1151">
        <v>0</v>
      </c>
      <c r="BY1151">
        <v>1</v>
      </c>
      <c r="BZ1151">
        <v>0</v>
      </c>
      <c r="CA1151">
        <v>0.2</v>
      </c>
      <c r="CB1151">
        <v>0.6165605095541401</v>
      </c>
      <c r="CC1151">
        <v>0.17834394904458598</v>
      </c>
      <c r="CD1151">
        <v>5.0955414012738851E-3</v>
      </c>
      <c r="CE1151">
        <v>0.73901808785529721</v>
      </c>
      <c r="CF1151">
        <v>0.22997416020671835</v>
      </c>
      <c r="CG1151">
        <v>3.1007751937984496E-2</v>
      </c>
      <c r="CH1151">
        <v>1</v>
      </c>
      <c r="CI1151">
        <v>0</v>
      </c>
      <c r="CJ1151">
        <v>0</v>
      </c>
    </row>
    <row r="1152" spans="1:88" x14ac:dyDescent="0.35">
      <c r="A1152">
        <v>95248</v>
      </c>
      <c r="B1152">
        <v>0</v>
      </c>
      <c r="C1152">
        <v>1.4190890363927672E-2</v>
      </c>
      <c r="D1152">
        <v>3.2043945983062485E-3</v>
      </c>
      <c r="E1152">
        <v>6.8436713206683458E-2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2.7466239414053559E-2</v>
      </c>
      <c r="L1152">
        <v>3.2730601968413826E-2</v>
      </c>
      <c r="M1152">
        <v>0.10551613641565576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4.5777065690089265E-4</v>
      </c>
      <c r="T1152">
        <v>3.1815060654612037E-2</v>
      </c>
      <c r="U1152">
        <v>1.9913023575188829E-2</v>
      </c>
      <c r="V1152">
        <v>0.63836118104829476</v>
      </c>
      <c r="W1152">
        <v>2.1972991531242849E-2</v>
      </c>
      <c r="X1152">
        <v>0</v>
      </c>
      <c r="Y1152">
        <v>0</v>
      </c>
      <c r="Z1152">
        <v>4.5777065690089265E-4</v>
      </c>
      <c r="AA1152">
        <v>1.3733119707026781E-3</v>
      </c>
      <c r="AB1152">
        <v>0</v>
      </c>
      <c r="AC1152">
        <v>0</v>
      </c>
      <c r="AD1152">
        <v>0</v>
      </c>
      <c r="AE1152">
        <v>2.7924010070954453E-2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6.1799038681620505E-3</v>
      </c>
      <c r="AO1152">
        <v>0</v>
      </c>
      <c r="AP1152">
        <v>0</v>
      </c>
      <c r="AQ1152">
        <v>0</v>
      </c>
      <c r="AR1152">
        <v>0.52702702702702697</v>
      </c>
      <c r="AS1152">
        <v>0.47297297297297297</v>
      </c>
      <c r="AT1152">
        <v>0</v>
      </c>
      <c r="AU1152">
        <v>0</v>
      </c>
      <c r="AV1152">
        <v>0</v>
      </c>
      <c r="AW1152">
        <v>0</v>
      </c>
      <c r="AX1152">
        <v>3.9603960396039604E-2</v>
      </c>
      <c r="AY1152">
        <v>0.60396039603960394</v>
      </c>
      <c r="AZ1152">
        <v>0.22772277227722773</v>
      </c>
      <c r="BA1152">
        <v>0.12871287128712872</v>
      </c>
      <c r="BB1152">
        <v>0</v>
      </c>
      <c r="BC1152">
        <v>0.40909090909090912</v>
      </c>
      <c r="BD1152">
        <v>0</v>
      </c>
      <c r="BE1152">
        <v>0.59090909090909094</v>
      </c>
      <c r="BF1152">
        <v>0</v>
      </c>
      <c r="BG1152">
        <v>0</v>
      </c>
      <c r="BH1152">
        <v>0.16455696202531644</v>
      </c>
      <c r="BI1152">
        <v>0.11392405063291139</v>
      </c>
      <c r="BJ1152">
        <v>0</v>
      </c>
      <c r="BK1152">
        <v>0</v>
      </c>
      <c r="BL1152">
        <v>0</v>
      </c>
      <c r="BM1152">
        <v>0.72151898734177211</v>
      </c>
      <c r="BN1152">
        <v>1</v>
      </c>
      <c r="BO1152">
        <v>0</v>
      </c>
      <c r="BP1152">
        <v>0</v>
      </c>
      <c r="BQ1152">
        <v>0</v>
      </c>
      <c r="BR1152">
        <v>0</v>
      </c>
      <c r="BS1152">
        <v>1</v>
      </c>
      <c r="BT1152">
        <v>0</v>
      </c>
      <c r="BU1152">
        <v>0.11392405063291139</v>
      </c>
      <c r="BV1152">
        <v>0.88607594936708856</v>
      </c>
      <c r="BW1152">
        <v>0</v>
      </c>
      <c r="BX1152">
        <v>0</v>
      </c>
      <c r="BY1152">
        <v>0</v>
      </c>
      <c r="BZ1152">
        <v>0</v>
      </c>
      <c r="CA1152">
        <v>0.30379746835443039</v>
      </c>
      <c r="CB1152">
        <v>0.69620253164556967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</row>
    <row r="1153" spans="1:88" x14ac:dyDescent="0.35">
      <c r="A1153">
        <v>95249</v>
      </c>
      <c r="B1153">
        <v>0</v>
      </c>
      <c r="C1153">
        <v>2.0380434782608696E-2</v>
      </c>
      <c r="D1153">
        <v>0</v>
      </c>
      <c r="E1153">
        <v>5.5706521739130432E-2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4.619565217391304E-2</v>
      </c>
      <c r="L1153">
        <v>6.25E-2</v>
      </c>
      <c r="M1153">
        <v>0.49048913043478259</v>
      </c>
      <c r="N1153">
        <v>1.358695652173913E-2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3.5326086956521736E-2</v>
      </c>
      <c r="U1153">
        <v>0</v>
      </c>
      <c r="V1153">
        <v>0.27581521739130432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0.49443690637720489</v>
      </c>
      <c r="AS1153">
        <v>0.50556309362279517</v>
      </c>
      <c r="AT1153">
        <v>3.1986531986531987E-2</v>
      </c>
      <c r="AU1153">
        <v>4.6127946127946129E-2</v>
      </c>
      <c r="AV1153">
        <v>2.3905723905723906E-2</v>
      </c>
      <c r="AW1153">
        <v>0</v>
      </c>
      <c r="AX1153">
        <v>0.18619528619528619</v>
      </c>
      <c r="AY1153">
        <v>0.3734006734006734</v>
      </c>
      <c r="AZ1153">
        <v>0.12794612794612795</v>
      </c>
      <c r="BA1153">
        <v>0.13905723905723905</v>
      </c>
      <c r="BB1153">
        <v>7.1380471380471378E-2</v>
      </c>
      <c r="BC1153">
        <v>0.41654879773691655</v>
      </c>
      <c r="BD1153">
        <v>0.14922206506364921</v>
      </c>
      <c r="BE1153">
        <v>0.22701555869872703</v>
      </c>
      <c r="BF1153">
        <v>6.5063649222065062E-2</v>
      </c>
      <c r="BG1153">
        <v>0.14214992927864215</v>
      </c>
      <c r="BH1153">
        <v>6.1926605504587159E-2</v>
      </c>
      <c r="BI1153">
        <v>0.16571100917431192</v>
      </c>
      <c r="BJ1153">
        <v>8.4862385321100922E-2</v>
      </c>
      <c r="BK1153">
        <v>5.6766055045871559E-2</v>
      </c>
      <c r="BL1153">
        <v>8.027522935779817E-3</v>
      </c>
      <c r="BM1153">
        <v>0.62270642201834858</v>
      </c>
      <c r="BN1153">
        <v>0.71850512356841467</v>
      </c>
      <c r="BO1153">
        <v>2.7727546714888487E-2</v>
      </c>
      <c r="BP1153">
        <v>0.14165159734779989</v>
      </c>
      <c r="BQ1153">
        <v>7.3538276069921638E-2</v>
      </c>
      <c r="BR1153">
        <v>3.8577456298975285E-2</v>
      </c>
      <c r="BS1153">
        <v>0.65653669724770647</v>
      </c>
      <c r="BT1153">
        <v>0.34346330275229359</v>
      </c>
      <c r="BU1153">
        <v>0.375</v>
      </c>
      <c r="BV1153">
        <v>0.33486238532110091</v>
      </c>
      <c r="BW1153">
        <v>0.29013761467889909</v>
      </c>
      <c r="BX1153">
        <v>0.31034482758620691</v>
      </c>
      <c r="BY1153">
        <v>0</v>
      </c>
      <c r="BZ1153">
        <v>0.68965517241379315</v>
      </c>
      <c r="CA1153">
        <v>0.29868995633187773</v>
      </c>
      <c r="CB1153">
        <v>0.61659388646288205</v>
      </c>
      <c r="CC1153">
        <v>8.4716157205240172E-2</v>
      </c>
      <c r="CD1153">
        <v>0</v>
      </c>
      <c r="CE1153">
        <v>1</v>
      </c>
      <c r="CF1153">
        <v>0</v>
      </c>
      <c r="CG1153">
        <v>0</v>
      </c>
      <c r="CH1153">
        <v>0</v>
      </c>
      <c r="CI1153">
        <v>0</v>
      </c>
      <c r="CJ1153">
        <v>0</v>
      </c>
    </row>
    <row r="1154" spans="1:88" x14ac:dyDescent="0.35">
      <c r="A1154">
        <v>95251</v>
      </c>
      <c r="B1154">
        <v>0</v>
      </c>
      <c r="C1154">
        <v>2.4891220885589972E-2</v>
      </c>
      <c r="D1154">
        <v>1.2797542871768623E-3</v>
      </c>
      <c r="E1154">
        <v>0.10545175326337344</v>
      </c>
      <c r="F1154">
        <v>0</v>
      </c>
      <c r="G1154">
        <v>0</v>
      </c>
      <c r="H1154">
        <v>0</v>
      </c>
      <c r="I1154">
        <v>0</v>
      </c>
      <c r="J1154">
        <v>5.7588942922958807E-4</v>
      </c>
      <c r="K1154">
        <v>1.3437420015357053E-2</v>
      </c>
      <c r="L1154">
        <v>0</v>
      </c>
      <c r="M1154">
        <v>0.25486306629127214</v>
      </c>
      <c r="N1154">
        <v>0</v>
      </c>
      <c r="O1154">
        <v>0</v>
      </c>
      <c r="P1154">
        <v>1.9196314307652932E-4</v>
      </c>
      <c r="Q1154">
        <v>1.9196314307652932E-4</v>
      </c>
      <c r="R1154">
        <v>1.9196314307652932E-3</v>
      </c>
      <c r="S1154">
        <v>0</v>
      </c>
      <c r="T1154">
        <v>3.6345021755822889E-2</v>
      </c>
      <c r="U1154">
        <v>5.2277962631174818E-2</v>
      </c>
      <c r="V1154">
        <v>0.44701817251087794</v>
      </c>
      <c r="W1154">
        <v>1.9196314307652933E-2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8.9582800102380354E-4</v>
      </c>
      <c r="AD1154">
        <v>0</v>
      </c>
      <c r="AE1154">
        <v>2.9754287176862047E-2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1.1709751727668289E-2</v>
      </c>
      <c r="AO1154">
        <v>0</v>
      </c>
      <c r="AP1154">
        <v>0</v>
      </c>
      <c r="AQ1154">
        <v>0</v>
      </c>
      <c r="AR1154">
        <v>0.50436681222707425</v>
      </c>
      <c r="AS1154">
        <v>0.49563318777292575</v>
      </c>
      <c r="AT1154">
        <v>0</v>
      </c>
      <c r="AU1154">
        <v>3.4482758620689655E-2</v>
      </c>
      <c r="AV1154">
        <v>9.1954022988505746E-2</v>
      </c>
      <c r="AW1154">
        <v>0</v>
      </c>
      <c r="AX1154">
        <v>0.10632183908045977</v>
      </c>
      <c r="AY1154">
        <v>0.44252873563218392</v>
      </c>
      <c r="AZ1154">
        <v>0.10632183908045977</v>
      </c>
      <c r="BA1154">
        <v>9.1954022988505746E-2</v>
      </c>
      <c r="BB1154">
        <v>0.12643678160919541</v>
      </c>
      <c r="BC1154">
        <v>0.4</v>
      </c>
      <c r="BD1154">
        <v>0.11692307692307692</v>
      </c>
      <c r="BE1154">
        <v>0.15076923076923077</v>
      </c>
      <c r="BF1154">
        <v>0.12307692307692308</v>
      </c>
      <c r="BG1154">
        <v>0.20923076923076922</v>
      </c>
      <c r="BH1154">
        <v>0.21115537848605578</v>
      </c>
      <c r="BI1154">
        <v>9.5617529880478086E-2</v>
      </c>
      <c r="BJ1154">
        <v>0.21912350597609562</v>
      </c>
      <c r="BK1154">
        <v>0</v>
      </c>
      <c r="BL1154">
        <v>0</v>
      </c>
      <c r="BM1154">
        <v>0.47410358565737054</v>
      </c>
      <c r="BN1154">
        <v>0.9688715953307393</v>
      </c>
      <c r="BO1154">
        <v>0</v>
      </c>
      <c r="BP1154">
        <v>0</v>
      </c>
      <c r="BQ1154">
        <v>0</v>
      </c>
      <c r="BR1154">
        <v>3.1128404669260701E-2</v>
      </c>
      <c r="BS1154">
        <v>0.78884462151394419</v>
      </c>
      <c r="BT1154">
        <v>0.21115537848605578</v>
      </c>
      <c r="BU1154">
        <v>0.39840637450199201</v>
      </c>
      <c r="BV1154">
        <v>0.39442231075697209</v>
      </c>
      <c r="BW1154">
        <v>0.20717131474103587</v>
      </c>
      <c r="BX1154">
        <v>0</v>
      </c>
      <c r="BY1154">
        <v>0</v>
      </c>
      <c r="BZ1154">
        <v>0</v>
      </c>
      <c r="CA1154">
        <v>0.20707070707070707</v>
      </c>
      <c r="CB1154">
        <v>0.74747474747474751</v>
      </c>
      <c r="CC1154">
        <v>4.5454545454545456E-2</v>
      </c>
      <c r="CD1154">
        <v>0</v>
      </c>
      <c r="CE1154">
        <v>1</v>
      </c>
      <c r="CF1154">
        <v>0</v>
      </c>
      <c r="CG1154">
        <v>0</v>
      </c>
      <c r="CH1154">
        <v>0</v>
      </c>
      <c r="CI1154">
        <v>0</v>
      </c>
      <c r="CJ1154">
        <v>0</v>
      </c>
    </row>
    <row r="1155" spans="1:88" x14ac:dyDescent="0.35">
      <c r="A1155">
        <v>95252</v>
      </c>
      <c r="B1155">
        <v>0</v>
      </c>
      <c r="C1155">
        <v>0</v>
      </c>
      <c r="D1155">
        <v>0</v>
      </c>
      <c r="E1155">
        <v>4.6019900497512443E-2</v>
      </c>
      <c r="F1155">
        <v>0</v>
      </c>
      <c r="G1155">
        <v>0</v>
      </c>
      <c r="H1155">
        <v>0</v>
      </c>
      <c r="I1155">
        <v>0</v>
      </c>
      <c r="J1155">
        <v>1.2437810945273634E-3</v>
      </c>
      <c r="K1155">
        <v>0</v>
      </c>
      <c r="L1155">
        <v>6.2189054726368168E-2</v>
      </c>
      <c r="M1155">
        <v>0.54850746268656725</v>
      </c>
      <c r="N1155">
        <v>2.4875621890547268E-2</v>
      </c>
      <c r="O1155">
        <v>0</v>
      </c>
      <c r="P1155">
        <v>0</v>
      </c>
      <c r="Q1155">
        <v>0</v>
      </c>
      <c r="R1155">
        <v>6.2189054726368171E-3</v>
      </c>
      <c r="S1155">
        <v>0</v>
      </c>
      <c r="T1155">
        <v>8.7064676616915443E-2</v>
      </c>
      <c r="U1155">
        <v>0</v>
      </c>
      <c r="V1155">
        <v>0.22388059701492541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0.51753578304176784</v>
      </c>
      <c r="AS1155">
        <v>0.48246421695823222</v>
      </c>
      <c r="AT1155">
        <v>2.6179896721508347E-2</v>
      </c>
      <c r="AU1155">
        <v>3.8068932388615348E-2</v>
      </c>
      <c r="AV1155">
        <v>5.3560706136663867E-2</v>
      </c>
      <c r="AW1155">
        <v>8.2862975861654857E-3</v>
      </c>
      <c r="AX1155">
        <v>0.14699171370241385</v>
      </c>
      <c r="AY1155">
        <v>0.42920619670949922</v>
      </c>
      <c r="AZ1155">
        <v>0.14903326528161404</v>
      </c>
      <c r="BA1155">
        <v>8.5745166326408065E-2</v>
      </c>
      <c r="BB1155">
        <v>6.2927825147111802E-2</v>
      </c>
      <c r="BC1155">
        <v>0.26284367635506678</v>
      </c>
      <c r="BD1155">
        <v>0.18617439120188531</v>
      </c>
      <c r="BE1155">
        <v>0.25168892380204244</v>
      </c>
      <c r="BF1155">
        <v>0.1619795758051846</v>
      </c>
      <c r="BG1155">
        <v>0.1373134328358209</v>
      </c>
      <c r="BH1155">
        <v>0.16225961538461539</v>
      </c>
      <c r="BI1155">
        <v>0.16866987179487181</v>
      </c>
      <c r="BJ1155">
        <v>0.19391025641025642</v>
      </c>
      <c r="BK1155">
        <v>7.8525641025641024E-2</v>
      </c>
      <c r="BL1155">
        <v>4.4270833333333336E-2</v>
      </c>
      <c r="BM1155">
        <v>0.35236378205128205</v>
      </c>
      <c r="BN1155">
        <v>0.94306976744186044</v>
      </c>
      <c r="BO1155">
        <v>2.9767441860465118E-2</v>
      </c>
      <c r="BP1155">
        <v>1.4697674418604652E-2</v>
      </c>
      <c r="BQ1155">
        <v>2.9767441860465114E-3</v>
      </c>
      <c r="BR1155">
        <v>9.4883720930232559E-3</v>
      </c>
      <c r="BS1155">
        <v>0.81430288461538458</v>
      </c>
      <c r="BT1155">
        <v>0.18569711538461539</v>
      </c>
      <c r="BU1155">
        <v>0.17503110742430528</v>
      </c>
      <c r="BV1155">
        <v>0.32932393197843218</v>
      </c>
      <c r="BW1155">
        <v>0.49564496059726254</v>
      </c>
      <c r="BX1155">
        <v>0</v>
      </c>
      <c r="BY1155">
        <v>0</v>
      </c>
      <c r="BZ1155">
        <v>0</v>
      </c>
      <c r="CA1155">
        <v>0.16531365313653137</v>
      </c>
      <c r="CB1155">
        <v>0.72669126691266916</v>
      </c>
      <c r="CC1155">
        <v>0.1038130381303813</v>
      </c>
      <c r="CD1155">
        <v>4.1820418204182039E-3</v>
      </c>
      <c r="CE1155">
        <v>0.46412037037037035</v>
      </c>
      <c r="CF1155">
        <v>0.47800925925925924</v>
      </c>
      <c r="CG1155">
        <v>5.7870370370370371E-2</v>
      </c>
      <c r="CH1155">
        <v>0</v>
      </c>
      <c r="CI1155">
        <v>0</v>
      </c>
      <c r="CJ1155">
        <v>2</v>
      </c>
    </row>
    <row r="1156" spans="1:88" x14ac:dyDescent="0.35">
      <c r="A1156">
        <v>95254</v>
      </c>
      <c r="B1156">
        <v>0</v>
      </c>
      <c r="C1156">
        <v>1.63716814159292E-2</v>
      </c>
      <c r="D1156">
        <v>0</v>
      </c>
      <c r="E1156">
        <v>8.2300884955752204E-2</v>
      </c>
      <c r="F1156">
        <v>0</v>
      </c>
      <c r="G1156">
        <v>0</v>
      </c>
      <c r="H1156">
        <v>0</v>
      </c>
      <c r="I1156">
        <v>0</v>
      </c>
      <c r="J1156">
        <v>8.8495575221238915E-4</v>
      </c>
      <c r="K1156">
        <v>2.6106194690265479E-2</v>
      </c>
      <c r="L1156">
        <v>0</v>
      </c>
      <c r="M1156">
        <v>7.6106194690265472E-2</v>
      </c>
      <c r="N1156">
        <v>1.5929203539823005E-2</v>
      </c>
      <c r="O1156">
        <v>0</v>
      </c>
      <c r="P1156">
        <v>0</v>
      </c>
      <c r="Q1156">
        <v>8.8495575221238915E-4</v>
      </c>
      <c r="R1156">
        <v>1.3274336283185838E-3</v>
      </c>
      <c r="S1156">
        <v>0</v>
      </c>
      <c r="T1156">
        <v>2.6991150442477869E-2</v>
      </c>
      <c r="U1156">
        <v>3.7168141592920347E-2</v>
      </c>
      <c r="V1156">
        <v>0.70575221238938046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1.0176991150442476E-2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0.46469465648854963</v>
      </c>
      <c r="AS1156">
        <v>0.53530534351145043</v>
      </c>
      <c r="AT1156">
        <v>0</v>
      </c>
      <c r="AU1156">
        <v>6.0240963855421686E-2</v>
      </c>
      <c r="AV1156">
        <v>0.13472070098576122</v>
      </c>
      <c r="AW1156">
        <v>0</v>
      </c>
      <c r="AX1156">
        <v>8.9813800657174148E-2</v>
      </c>
      <c r="AY1156">
        <v>0.23986856516976998</v>
      </c>
      <c r="AZ1156">
        <v>0.3209200438116101</v>
      </c>
      <c r="BA1156">
        <v>0</v>
      </c>
      <c r="BB1156">
        <v>0.15443592552026286</v>
      </c>
      <c r="BC1156">
        <v>0.55467196819085485</v>
      </c>
      <c r="BD1156">
        <v>0.15904572564612326</v>
      </c>
      <c r="BE1156">
        <v>0.10934393638170974</v>
      </c>
      <c r="BF1156">
        <v>0.11332007952286283</v>
      </c>
      <c r="BG1156">
        <v>6.3618290258449298E-2</v>
      </c>
      <c r="BH1156">
        <v>0.15496368038740921</v>
      </c>
      <c r="BI1156">
        <v>0.29297820823244553</v>
      </c>
      <c r="BJ1156">
        <v>0.23002421307506055</v>
      </c>
      <c r="BK1156">
        <v>0.16949152542372881</v>
      </c>
      <c r="BL1156">
        <v>3.6319612590799029E-2</v>
      </c>
      <c r="BM1156">
        <v>0.11622276029055691</v>
      </c>
      <c r="BN1156">
        <v>1</v>
      </c>
      <c r="BO1156">
        <v>0</v>
      </c>
      <c r="BP1156">
        <v>0</v>
      </c>
      <c r="BQ1156">
        <v>0</v>
      </c>
      <c r="BR1156">
        <v>0</v>
      </c>
      <c r="BS1156">
        <v>1</v>
      </c>
      <c r="BT1156">
        <v>0</v>
      </c>
      <c r="BU1156">
        <v>0.11622276029055691</v>
      </c>
      <c r="BV1156">
        <v>0.3704600484261501</v>
      </c>
      <c r="BW1156">
        <v>0.51331719128329301</v>
      </c>
      <c r="BX1156">
        <v>0</v>
      </c>
      <c r="BY1156">
        <v>0</v>
      </c>
      <c r="BZ1156">
        <v>0</v>
      </c>
      <c r="CA1156">
        <v>0.11622276029055691</v>
      </c>
      <c r="CB1156">
        <v>0.80871670702179177</v>
      </c>
      <c r="CC1156">
        <v>7.5060532687651338E-2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</row>
    <row r="1157" spans="1:88" x14ac:dyDescent="0.35">
      <c r="A1157">
        <v>95255</v>
      </c>
      <c r="B1157">
        <v>0</v>
      </c>
      <c r="C1157">
        <v>2.8218694885361554E-2</v>
      </c>
      <c r="D1157">
        <v>0</v>
      </c>
      <c r="E1157">
        <v>7.2310405643738987E-2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3.3509700176366848E-2</v>
      </c>
      <c r="L1157">
        <v>2.1164021164021166E-2</v>
      </c>
      <c r="M1157">
        <v>0.45855379188712525</v>
      </c>
      <c r="N1157">
        <v>1.234567901234568E-2</v>
      </c>
      <c r="O1157">
        <v>0</v>
      </c>
      <c r="P1157">
        <v>1.7636684303350971E-3</v>
      </c>
      <c r="Q1157">
        <v>0</v>
      </c>
      <c r="R1157">
        <v>3.5273368606701942E-3</v>
      </c>
      <c r="S1157">
        <v>0</v>
      </c>
      <c r="T1157">
        <v>3.3509700176366848E-2</v>
      </c>
      <c r="U1157">
        <v>0</v>
      </c>
      <c r="V1157">
        <v>0.33509700176366847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0.4707142857142857</v>
      </c>
      <c r="AS1157">
        <v>0.52928571428571425</v>
      </c>
      <c r="AT1157">
        <v>2.5940337224383919E-2</v>
      </c>
      <c r="AU1157">
        <v>0</v>
      </c>
      <c r="AV1157">
        <v>1.1673151750972763E-2</v>
      </c>
      <c r="AW1157">
        <v>0</v>
      </c>
      <c r="AX1157">
        <v>0.10765239948119326</v>
      </c>
      <c r="AY1157">
        <v>0.51102464332036313</v>
      </c>
      <c r="AZ1157">
        <v>0.191958495460441</v>
      </c>
      <c r="BA1157">
        <v>6.8741893644617386E-2</v>
      </c>
      <c r="BB1157">
        <v>8.3009079118028531E-2</v>
      </c>
      <c r="BC1157">
        <v>0.26229508196721313</v>
      </c>
      <c r="BD1157">
        <v>0.18032786885245902</v>
      </c>
      <c r="BE1157">
        <v>0.39890710382513661</v>
      </c>
      <c r="BF1157">
        <v>8.7431693989071038E-2</v>
      </c>
      <c r="BG1157">
        <v>7.1038251366120214E-2</v>
      </c>
      <c r="BH1157">
        <v>0.15936254980079681</v>
      </c>
      <c r="BI1157">
        <v>9.8273572377158031E-2</v>
      </c>
      <c r="BJ1157">
        <v>7.702523240371846E-2</v>
      </c>
      <c r="BK1157">
        <v>0</v>
      </c>
      <c r="BL1157">
        <v>0</v>
      </c>
      <c r="BM1157">
        <v>0.66533864541832666</v>
      </c>
      <c r="BN1157">
        <v>0.96727272727272728</v>
      </c>
      <c r="BO1157">
        <v>1.6363636363636365E-2</v>
      </c>
      <c r="BP1157">
        <v>1.6363636363636365E-2</v>
      </c>
      <c r="BQ1157">
        <v>0</v>
      </c>
      <c r="BR1157">
        <v>0</v>
      </c>
      <c r="BS1157">
        <v>0.73439575033200533</v>
      </c>
      <c r="BT1157">
        <v>0.26560424966799467</v>
      </c>
      <c r="BU1157">
        <v>0.29775280898876405</v>
      </c>
      <c r="BV1157">
        <v>0.38202247191011235</v>
      </c>
      <c r="BW1157">
        <v>0.3202247191011236</v>
      </c>
      <c r="BX1157">
        <v>1</v>
      </c>
      <c r="BY1157">
        <v>0</v>
      </c>
      <c r="BZ1157">
        <v>0</v>
      </c>
      <c r="CA1157">
        <v>0.39059674502712477</v>
      </c>
      <c r="CB1157">
        <v>0.56419529837251359</v>
      </c>
      <c r="CC1157">
        <v>2.8933092224231464E-2</v>
      </c>
      <c r="CD1157">
        <v>1.62748643761302E-2</v>
      </c>
      <c r="CE1157">
        <v>1</v>
      </c>
      <c r="CF1157">
        <v>0</v>
      </c>
      <c r="CG1157">
        <v>0</v>
      </c>
      <c r="CH1157">
        <v>0</v>
      </c>
      <c r="CI1157">
        <v>0</v>
      </c>
      <c r="CJ1157">
        <v>0</v>
      </c>
    </row>
    <row r="1158" spans="1:88" x14ac:dyDescent="0.35">
      <c r="A1158">
        <v>95257</v>
      </c>
      <c r="B1158">
        <v>0</v>
      </c>
      <c r="C1158">
        <v>4.4631136781307429E-3</v>
      </c>
      <c r="D1158">
        <v>0</v>
      </c>
      <c r="E1158">
        <v>4.3055920189025994E-2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2.021527960094513E-2</v>
      </c>
      <c r="L1158">
        <v>0</v>
      </c>
      <c r="M1158">
        <v>0.12838015227093724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7.8760829614071934E-4</v>
      </c>
      <c r="T1158">
        <v>5.7757941716986083E-3</v>
      </c>
      <c r="U1158">
        <v>5.9858230506694671E-2</v>
      </c>
      <c r="V1158">
        <v>0.6797059595694408</v>
      </c>
      <c r="W1158">
        <v>2.3628248884221579E-2</v>
      </c>
      <c r="X1158">
        <v>0</v>
      </c>
      <c r="Y1158">
        <v>2.6253609871357313E-4</v>
      </c>
      <c r="Z1158">
        <v>2.6253609871357313E-4</v>
      </c>
      <c r="AA1158">
        <v>1.3126804935678655E-3</v>
      </c>
      <c r="AB1158">
        <v>0</v>
      </c>
      <c r="AC1158">
        <v>0</v>
      </c>
      <c r="AD1158">
        <v>0</v>
      </c>
      <c r="AE1158">
        <v>2.6778682068784459E-2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5.5132580729850356E-3</v>
      </c>
      <c r="AO1158">
        <v>0</v>
      </c>
      <c r="AP1158">
        <v>0</v>
      </c>
      <c r="AQ1158">
        <v>0</v>
      </c>
      <c r="AR1158">
        <v>0.68733153638814015</v>
      </c>
      <c r="AS1158">
        <v>0.31266846361185985</v>
      </c>
      <c r="AT1158">
        <v>0</v>
      </c>
      <c r="AU1158">
        <v>8.598726114649681E-2</v>
      </c>
      <c r="AV1158">
        <v>0</v>
      </c>
      <c r="AW1158">
        <v>0</v>
      </c>
      <c r="AX1158">
        <v>0.21337579617834396</v>
      </c>
      <c r="AY1158">
        <v>0.5286624203821656</v>
      </c>
      <c r="AZ1158">
        <v>0</v>
      </c>
      <c r="BA1158">
        <v>0.13694267515923567</v>
      </c>
      <c r="BB1158">
        <v>3.5031847133757961E-2</v>
      </c>
      <c r="BC1158">
        <v>0.72131147540983609</v>
      </c>
      <c r="BD1158">
        <v>0</v>
      </c>
      <c r="BE1158">
        <v>0</v>
      </c>
      <c r="BF1158">
        <v>0.27868852459016391</v>
      </c>
      <c r="BG1158">
        <v>0</v>
      </c>
      <c r="BH1158">
        <v>0.35849056603773582</v>
      </c>
      <c r="BI1158">
        <v>9.9056603773584911E-2</v>
      </c>
      <c r="BJ1158">
        <v>0</v>
      </c>
      <c r="BK1158">
        <v>9.4339622641509441E-2</v>
      </c>
      <c r="BL1158">
        <v>0</v>
      </c>
      <c r="BM1158">
        <v>0.44811320754716982</v>
      </c>
      <c r="BN1158">
        <v>0.93200000000000005</v>
      </c>
      <c r="BO1158">
        <v>0</v>
      </c>
      <c r="BP1158">
        <v>0</v>
      </c>
      <c r="BQ1158">
        <v>6.8000000000000005E-2</v>
      </c>
      <c r="BR1158">
        <v>0</v>
      </c>
      <c r="BS1158">
        <v>0.73113207547169812</v>
      </c>
      <c r="BT1158">
        <v>0.26886792452830188</v>
      </c>
      <c r="BU1158">
        <v>0.43229166666666669</v>
      </c>
      <c r="BV1158">
        <v>0.30729166666666669</v>
      </c>
      <c r="BW1158">
        <v>0.26041666666666669</v>
      </c>
      <c r="BX1158">
        <v>0</v>
      </c>
      <c r="BY1158">
        <v>0</v>
      </c>
      <c r="BZ1158">
        <v>0</v>
      </c>
      <c r="CA1158">
        <v>0.4258064516129032</v>
      </c>
      <c r="CB1158">
        <v>0.49677419354838709</v>
      </c>
      <c r="CC1158">
        <v>7.7419354838709681E-2</v>
      </c>
      <c r="CD1158">
        <v>0</v>
      </c>
      <c r="CE1158">
        <v>0.70175438596491224</v>
      </c>
      <c r="CF1158">
        <v>0.2982456140350877</v>
      </c>
      <c r="CG1158">
        <v>0</v>
      </c>
      <c r="CH1158">
        <v>0</v>
      </c>
      <c r="CI1158">
        <v>0</v>
      </c>
      <c r="CJ1158">
        <v>0</v>
      </c>
    </row>
    <row r="1159" spans="1:88" x14ac:dyDescent="0.35">
      <c r="A1159">
        <v>95258</v>
      </c>
      <c r="B1159">
        <v>0</v>
      </c>
      <c r="C1159">
        <v>8.241379310344828E-3</v>
      </c>
      <c r="D1159">
        <v>7.2758620689655175E-3</v>
      </c>
      <c r="E1159">
        <v>7.4137931034482754E-2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8.137931034482758E-3</v>
      </c>
      <c r="L1159">
        <v>7.6551724137931031E-3</v>
      </c>
      <c r="M1159">
        <v>0.20455172413793105</v>
      </c>
      <c r="N1159">
        <v>4.4827586206896552E-4</v>
      </c>
      <c r="O1159">
        <v>0</v>
      </c>
      <c r="P1159">
        <v>0</v>
      </c>
      <c r="Q1159">
        <v>0</v>
      </c>
      <c r="R1159">
        <v>0</v>
      </c>
      <c r="S1159">
        <v>1.3448275862068967E-3</v>
      </c>
      <c r="T1159">
        <v>1.6931034482758622E-2</v>
      </c>
      <c r="U1159">
        <v>4.5241379310344824E-2</v>
      </c>
      <c r="V1159">
        <v>0.54272413793103447</v>
      </c>
      <c r="W1159">
        <v>1.603448275862069E-2</v>
      </c>
      <c r="X1159">
        <v>0</v>
      </c>
      <c r="Y1159">
        <v>1.0344827586206896E-4</v>
      </c>
      <c r="Z1159">
        <v>2.4137931034482759E-4</v>
      </c>
      <c r="AA1159">
        <v>2.0689655172413794E-3</v>
      </c>
      <c r="AB1159">
        <v>0</v>
      </c>
      <c r="AC1159">
        <v>3.7931034482758619E-4</v>
      </c>
      <c r="AD1159">
        <v>0</v>
      </c>
      <c r="AE1159">
        <v>5.610344827586207E-2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8.3793103448275858E-3</v>
      </c>
      <c r="AO1159">
        <v>0</v>
      </c>
      <c r="AP1159">
        <v>0</v>
      </c>
      <c r="AQ1159">
        <v>0</v>
      </c>
      <c r="AR1159">
        <v>0.50782497604599175</v>
      </c>
      <c r="AS1159">
        <v>0.49217502395400831</v>
      </c>
      <c r="AT1159">
        <v>9.0871540685667079E-3</v>
      </c>
      <c r="AU1159">
        <v>1.4043783560512184E-2</v>
      </c>
      <c r="AV1159">
        <v>6.0718711276332091E-2</v>
      </c>
      <c r="AW1159">
        <v>4.9566294919454771E-3</v>
      </c>
      <c r="AX1159">
        <v>0.18669971086327963</v>
      </c>
      <c r="AY1159">
        <v>0.28459314332920282</v>
      </c>
      <c r="AZ1159">
        <v>7.8479966955803393E-2</v>
      </c>
      <c r="BA1159">
        <v>0.22263527467988434</v>
      </c>
      <c r="BB1159">
        <v>0.13878562577447337</v>
      </c>
      <c r="BC1159">
        <v>0.41685520361990952</v>
      </c>
      <c r="BD1159">
        <v>0.11821266968325791</v>
      </c>
      <c r="BE1159">
        <v>0.23472850678733032</v>
      </c>
      <c r="BF1159">
        <v>0.11934389140271494</v>
      </c>
      <c r="BG1159">
        <v>0.11085972850678733</v>
      </c>
      <c r="BH1159">
        <v>0.10883905013192612</v>
      </c>
      <c r="BI1159">
        <v>0.19063324538258575</v>
      </c>
      <c r="BJ1159">
        <v>0.18007915567282323</v>
      </c>
      <c r="BK1159">
        <v>6.464379947229551E-2</v>
      </c>
      <c r="BL1159">
        <v>0.11543535620052771</v>
      </c>
      <c r="BM1159">
        <v>0.34036939313984171</v>
      </c>
      <c r="BN1159">
        <v>0.89105581708137194</v>
      </c>
      <c r="BO1159">
        <v>6.5232010759919301E-2</v>
      </c>
      <c r="BP1159">
        <v>0</v>
      </c>
      <c r="BQ1159">
        <v>3.833221250840619E-2</v>
      </c>
      <c r="BR1159">
        <v>5.3799596503026226E-3</v>
      </c>
      <c r="BS1159">
        <v>0.76517150395778366</v>
      </c>
      <c r="BT1159">
        <v>0.23482849604221637</v>
      </c>
      <c r="BU1159">
        <v>0.18993288590604027</v>
      </c>
      <c r="BV1159">
        <v>0.53288590604026842</v>
      </c>
      <c r="BW1159">
        <v>0.27718120805369129</v>
      </c>
      <c r="BX1159">
        <v>1</v>
      </c>
      <c r="BY1159">
        <v>0</v>
      </c>
      <c r="BZ1159">
        <v>0</v>
      </c>
      <c r="CA1159">
        <v>0.17499999999999999</v>
      </c>
      <c r="CB1159">
        <v>0.54224137931034477</v>
      </c>
      <c r="CC1159">
        <v>0.21982758620689655</v>
      </c>
      <c r="CD1159">
        <v>6.2931034482758622E-2</v>
      </c>
      <c r="CE1159">
        <v>0.9</v>
      </c>
      <c r="CF1159">
        <v>0.1</v>
      </c>
      <c r="CG1159">
        <v>0</v>
      </c>
      <c r="CH1159">
        <v>0</v>
      </c>
      <c r="CI1159">
        <v>0</v>
      </c>
      <c r="CJ1159">
        <v>0</v>
      </c>
    </row>
    <row r="1160" spans="1:88" x14ac:dyDescent="0.35">
      <c r="A1160">
        <v>95301</v>
      </c>
      <c r="B1160">
        <v>0</v>
      </c>
      <c r="C1160">
        <v>0</v>
      </c>
      <c r="D1160">
        <v>0</v>
      </c>
      <c r="E1160">
        <v>2.096177558569667E-2</v>
      </c>
      <c r="F1160">
        <v>0</v>
      </c>
      <c r="G1160">
        <v>0</v>
      </c>
      <c r="H1160">
        <v>0</v>
      </c>
      <c r="I1160">
        <v>0</v>
      </c>
      <c r="J1160">
        <v>3.6991368680641184E-3</v>
      </c>
      <c r="K1160">
        <v>0</v>
      </c>
      <c r="L1160">
        <v>8.8779284833538835E-2</v>
      </c>
      <c r="M1160">
        <v>0.57583230579531441</v>
      </c>
      <c r="N1160">
        <v>1.3563501849568433E-2</v>
      </c>
      <c r="O1160">
        <v>0</v>
      </c>
      <c r="P1160">
        <v>0</v>
      </c>
      <c r="Q1160">
        <v>0</v>
      </c>
      <c r="R1160">
        <v>2.4660912453760789E-3</v>
      </c>
      <c r="S1160">
        <v>0</v>
      </c>
      <c r="T1160">
        <v>8.2614056720098639E-2</v>
      </c>
      <c r="U1160">
        <v>0</v>
      </c>
      <c r="V1160">
        <v>0.21208384710234279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0.48818205137601234</v>
      </c>
      <c r="AS1160">
        <v>0.51181794862398766</v>
      </c>
      <c r="AT1160">
        <v>2.1126433579421462E-2</v>
      </c>
      <c r="AU1160">
        <v>5.9293309188837816E-2</v>
      </c>
      <c r="AV1160">
        <v>8.8034545201281511E-2</v>
      </c>
      <c r="AW1160">
        <v>5.2932163253935089E-3</v>
      </c>
      <c r="AX1160">
        <v>0.2730185262571389</v>
      </c>
      <c r="AY1160">
        <v>0.28211914379904351</v>
      </c>
      <c r="AZ1160">
        <v>9.778520685332219E-2</v>
      </c>
      <c r="BA1160">
        <v>0.11867948182198078</v>
      </c>
      <c r="BB1160">
        <v>5.465013697358035E-2</v>
      </c>
      <c r="BC1160">
        <v>0.27043768293513037</v>
      </c>
      <c r="BD1160">
        <v>0.18364985365189571</v>
      </c>
      <c r="BE1160">
        <v>0.2289156626506024</v>
      </c>
      <c r="BF1160">
        <v>0.14907085971002654</v>
      </c>
      <c r="BG1160">
        <v>0.16792594105234498</v>
      </c>
      <c r="BH1160">
        <v>0.21772925764192139</v>
      </c>
      <c r="BI1160">
        <v>0.1</v>
      </c>
      <c r="BJ1160">
        <v>0.1182532751091703</v>
      </c>
      <c r="BK1160">
        <v>5.8515283842794759E-2</v>
      </c>
      <c r="BL1160">
        <v>4.8646288209606987E-2</v>
      </c>
      <c r="BM1160">
        <v>0.45685589519650655</v>
      </c>
      <c r="BN1160">
        <v>0.79624239216724002</v>
      </c>
      <c r="BO1160">
        <v>3.4488841845285348E-2</v>
      </c>
      <c r="BP1160">
        <v>0.11890270794742877</v>
      </c>
      <c r="BQ1160">
        <v>3.9869454000176413E-2</v>
      </c>
      <c r="BR1160">
        <v>1.0496604039869455E-2</v>
      </c>
      <c r="BS1160">
        <v>0.56951965065502186</v>
      </c>
      <c r="BT1160">
        <v>0.43048034934497814</v>
      </c>
      <c r="BU1160">
        <v>0.28167974157821873</v>
      </c>
      <c r="BV1160">
        <v>0.41107521919704659</v>
      </c>
      <c r="BW1160">
        <v>0.30724503922473467</v>
      </c>
      <c r="BX1160">
        <v>0.50602409638554213</v>
      </c>
      <c r="BY1160">
        <v>0</v>
      </c>
      <c r="BZ1160">
        <v>0.49397590361445781</v>
      </c>
      <c r="CA1160">
        <v>0.25364207943566935</v>
      </c>
      <c r="CB1160">
        <v>0.65128047845422476</v>
      </c>
      <c r="CC1160">
        <v>8.6796503603741762E-2</v>
      </c>
      <c r="CD1160">
        <v>8.2809385063640547E-3</v>
      </c>
      <c r="CE1160">
        <v>0.94391735188699133</v>
      </c>
      <c r="CF1160">
        <v>5.4606788952139995E-2</v>
      </c>
      <c r="CG1160">
        <v>1.4758591608686486E-3</v>
      </c>
      <c r="CH1160">
        <v>0</v>
      </c>
      <c r="CI1160">
        <v>0</v>
      </c>
      <c r="CJ1160">
        <v>4</v>
      </c>
    </row>
    <row r="1161" spans="1:88" x14ac:dyDescent="0.35">
      <c r="A1161">
        <v>95303</v>
      </c>
      <c r="B1161">
        <v>0</v>
      </c>
      <c r="C1161">
        <v>9.4445333760204905E-3</v>
      </c>
      <c r="D1161">
        <v>1.6808067872578838E-3</v>
      </c>
      <c r="E1161">
        <v>6.2590043220745961E-2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1.696814470946054E-2</v>
      </c>
      <c r="L1161">
        <v>0</v>
      </c>
      <c r="M1161">
        <v>0.16832079398111094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2.1690411397470785E-2</v>
      </c>
      <c r="U1161">
        <v>6.2990235312950213E-2</v>
      </c>
      <c r="V1161">
        <v>0.52129021930526653</v>
      </c>
      <c r="W1161">
        <v>2.9133984312469986E-2</v>
      </c>
      <c r="X1161">
        <v>0</v>
      </c>
      <c r="Y1161">
        <v>3.2015367376340644E-4</v>
      </c>
      <c r="Z1161">
        <v>8.0038418440851611E-5</v>
      </c>
      <c r="AA1161">
        <v>4.8023051064510968E-3</v>
      </c>
      <c r="AB1161">
        <v>3.7618056667200256E-3</v>
      </c>
      <c r="AC1161">
        <v>0</v>
      </c>
      <c r="AD1161">
        <v>0</v>
      </c>
      <c r="AE1161">
        <v>7.4755882823755407E-2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2.2170641908115896E-2</v>
      </c>
      <c r="AO1161">
        <v>0</v>
      </c>
      <c r="AP1161">
        <v>0</v>
      </c>
      <c r="AQ1161">
        <v>0</v>
      </c>
      <c r="AR1161">
        <v>0.45346869712351945</v>
      </c>
      <c r="AS1161">
        <v>0.54653130287648055</v>
      </c>
      <c r="AT1161">
        <v>4.852320675105485E-2</v>
      </c>
      <c r="AU1161">
        <v>2.3206751054852322E-2</v>
      </c>
      <c r="AV1161">
        <v>7.5949367088607597E-2</v>
      </c>
      <c r="AW1161">
        <v>8.4388185654008432E-3</v>
      </c>
      <c r="AX1161">
        <v>0.25316455696202533</v>
      </c>
      <c r="AY1161">
        <v>0.25949367088607594</v>
      </c>
      <c r="AZ1161">
        <v>0.15189873417721519</v>
      </c>
      <c r="BA1161">
        <v>0.12447257383966245</v>
      </c>
      <c r="BB1161">
        <v>5.4852320675105488E-2</v>
      </c>
      <c r="BC1161">
        <v>0.30498533724340177</v>
      </c>
      <c r="BD1161">
        <v>0.15835777126099707</v>
      </c>
      <c r="BE1161">
        <v>0.11730205278592376</v>
      </c>
      <c r="BF1161">
        <v>0.23460410557184752</v>
      </c>
      <c r="BG1161">
        <v>0.18475073313782991</v>
      </c>
      <c r="BH1161">
        <v>0.2210144927536232</v>
      </c>
      <c r="BI1161">
        <v>2.8985507246376812E-2</v>
      </c>
      <c r="BJ1161">
        <v>0.18478260869565216</v>
      </c>
      <c r="BK1161">
        <v>2.8985507246376812E-2</v>
      </c>
      <c r="BL1161">
        <v>5.7971014492753624E-2</v>
      </c>
      <c r="BM1161">
        <v>0.47826086956521741</v>
      </c>
      <c r="BN1161">
        <v>0.98604651162790702</v>
      </c>
      <c r="BO1161">
        <v>1.3953488372093023E-2</v>
      </c>
      <c r="BP1161">
        <v>0</v>
      </c>
      <c r="BQ1161">
        <v>0</v>
      </c>
      <c r="BR1161">
        <v>0</v>
      </c>
      <c r="BS1161">
        <v>0.34782608695652173</v>
      </c>
      <c r="BT1161">
        <v>0.65217391304347827</v>
      </c>
      <c r="BU1161">
        <v>0.23664122137404581</v>
      </c>
      <c r="BV1161">
        <v>0.4351145038167939</v>
      </c>
      <c r="BW1161">
        <v>0.3282442748091603</v>
      </c>
      <c r="BX1161">
        <v>0</v>
      </c>
      <c r="BY1161">
        <v>0</v>
      </c>
      <c r="BZ1161">
        <v>1</v>
      </c>
      <c r="CA1161">
        <v>0.23958333333333334</v>
      </c>
      <c r="CB1161">
        <v>0.4375</v>
      </c>
      <c r="CC1161">
        <v>0.22916666666666666</v>
      </c>
      <c r="CD1161">
        <v>9.375E-2</v>
      </c>
      <c r="CE1161">
        <v>0.88617886178861793</v>
      </c>
      <c r="CF1161">
        <v>0.11382113821138211</v>
      </c>
      <c r="CG1161">
        <v>0</v>
      </c>
      <c r="CH1161">
        <v>0</v>
      </c>
      <c r="CI1161">
        <v>0</v>
      </c>
      <c r="CJ1161">
        <v>0</v>
      </c>
    </row>
    <row r="1162" spans="1:88" x14ac:dyDescent="0.35">
      <c r="A1162">
        <v>95304</v>
      </c>
      <c r="B1162">
        <v>0</v>
      </c>
      <c r="C1162">
        <v>0</v>
      </c>
      <c r="D1162">
        <v>0</v>
      </c>
      <c r="E1162">
        <v>9.1295116772823773E-2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8.2802547770700632E-2</v>
      </c>
      <c r="L1162">
        <v>2.1231422505307854E-2</v>
      </c>
      <c r="M1162">
        <v>0.38853503184713378</v>
      </c>
      <c r="N1162">
        <v>1.4861995753715499E-2</v>
      </c>
      <c r="O1162">
        <v>0</v>
      </c>
      <c r="P1162">
        <v>0</v>
      </c>
      <c r="Q1162">
        <v>0</v>
      </c>
      <c r="R1162">
        <v>2.1231422505307855E-3</v>
      </c>
      <c r="S1162">
        <v>0</v>
      </c>
      <c r="T1162">
        <v>0</v>
      </c>
      <c r="U1162">
        <v>0</v>
      </c>
      <c r="V1162">
        <v>0.39915074309978771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0.39687202972435842</v>
      </c>
      <c r="AS1162">
        <v>0.60312797027564158</v>
      </c>
      <c r="AT1162">
        <v>4.5050182481751827E-2</v>
      </c>
      <c r="AU1162">
        <v>7.5045620437956206E-2</v>
      </c>
      <c r="AV1162">
        <v>6.3184306569343068E-2</v>
      </c>
      <c r="AW1162">
        <v>6.9571167883211681E-3</v>
      </c>
      <c r="AX1162">
        <v>0.27258211678832117</v>
      </c>
      <c r="AY1162">
        <v>0.25353558394160586</v>
      </c>
      <c r="AZ1162">
        <v>8.2344890510948898E-2</v>
      </c>
      <c r="BA1162">
        <v>0.14803832116788321</v>
      </c>
      <c r="BB1162">
        <v>5.3261861313868612E-2</v>
      </c>
      <c r="BC1162">
        <v>0.33950843727072633</v>
      </c>
      <c r="BD1162">
        <v>0.15242112986060161</v>
      </c>
      <c r="BE1162">
        <v>0.25898752751283932</v>
      </c>
      <c r="BF1162">
        <v>0.14269992663242848</v>
      </c>
      <c r="BG1162">
        <v>0.10638297872340426</v>
      </c>
      <c r="BH1162">
        <v>0.15097359295812215</v>
      </c>
      <c r="BI1162">
        <v>9.0690850893571623E-2</v>
      </c>
      <c r="BJ1162">
        <v>0.17711389703921046</v>
      </c>
      <c r="BK1162">
        <v>0.14697252600693519</v>
      </c>
      <c r="BL1162">
        <v>0.11496399039743932</v>
      </c>
      <c r="BM1162">
        <v>0.31928514270472125</v>
      </c>
      <c r="BN1162">
        <v>0.96488246955536672</v>
      </c>
      <c r="BO1162">
        <v>1.3027470971396206E-2</v>
      </c>
      <c r="BP1162">
        <v>5.6641178136505237E-4</v>
      </c>
      <c r="BQ1162">
        <v>1.1045029736618521E-2</v>
      </c>
      <c r="BR1162">
        <v>1.0478617955253469E-2</v>
      </c>
      <c r="BS1162">
        <v>0.69058415577487331</v>
      </c>
      <c r="BT1162">
        <v>0.30941584422512669</v>
      </c>
      <c r="BU1162">
        <v>0.20468154599891128</v>
      </c>
      <c r="BV1162">
        <v>0.38214480130647793</v>
      </c>
      <c r="BW1162">
        <v>0.41317365269461076</v>
      </c>
      <c r="BX1162">
        <v>0.55102040816326525</v>
      </c>
      <c r="BY1162">
        <v>0</v>
      </c>
      <c r="BZ1162">
        <v>0.44897959183673469</v>
      </c>
      <c r="CA1162">
        <v>0.12205484743144071</v>
      </c>
      <c r="CB1162">
        <v>0.37852452684434146</v>
      </c>
      <c r="CC1162">
        <v>0.46774816531479335</v>
      </c>
      <c r="CD1162">
        <v>3.1672460409424487E-2</v>
      </c>
      <c r="CE1162">
        <v>0.57814485387547654</v>
      </c>
      <c r="CF1162">
        <v>0.3468869123252859</v>
      </c>
      <c r="CG1162">
        <v>7.4968233799237616E-2</v>
      </c>
      <c r="CH1162">
        <v>1</v>
      </c>
      <c r="CI1162">
        <v>0</v>
      </c>
      <c r="CJ1162">
        <v>2</v>
      </c>
    </row>
    <row r="1163" spans="1:88" x14ac:dyDescent="0.35">
      <c r="A1163">
        <v>95305</v>
      </c>
      <c r="B1163">
        <v>0</v>
      </c>
      <c r="C1163">
        <v>0</v>
      </c>
      <c r="D1163">
        <v>0</v>
      </c>
      <c r="E1163">
        <v>5.9928443649373886E-2</v>
      </c>
      <c r="F1163">
        <v>0</v>
      </c>
      <c r="G1163">
        <v>0</v>
      </c>
      <c r="H1163">
        <v>0</v>
      </c>
      <c r="I1163">
        <v>0</v>
      </c>
      <c r="J1163">
        <v>1.7889087656529519E-3</v>
      </c>
      <c r="K1163">
        <v>0</v>
      </c>
      <c r="L1163">
        <v>4.9194991055456182E-2</v>
      </c>
      <c r="M1163">
        <v>0.46332737030411453</v>
      </c>
      <c r="N1163">
        <v>1.610017889087657E-2</v>
      </c>
      <c r="O1163">
        <v>0</v>
      </c>
      <c r="P1163">
        <v>8.9445438282647596E-4</v>
      </c>
      <c r="Q1163">
        <v>0</v>
      </c>
      <c r="R1163">
        <v>4.4722719141323799E-3</v>
      </c>
      <c r="S1163">
        <v>0</v>
      </c>
      <c r="T1163">
        <v>0.11627906976744187</v>
      </c>
      <c r="U1163">
        <v>0</v>
      </c>
      <c r="V1163">
        <v>0.28801431127012528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0.42307692307692307</v>
      </c>
      <c r="AS1163">
        <v>0.57692307692307687</v>
      </c>
      <c r="AT1163">
        <v>0</v>
      </c>
      <c r="AU1163">
        <v>0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1</v>
      </c>
      <c r="BN1163">
        <v>0</v>
      </c>
      <c r="BO1163">
        <v>1</v>
      </c>
      <c r="BP1163">
        <v>0</v>
      </c>
      <c r="BQ1163">
        <v>0</v>
      </c>
      <c r="BR1163">
        <v>0</v>
      </c>
      <c r="BS1163">
        <v>0</v>
      </c>
      <c r="BT1163">
        <v>1</v>
      </c>
      <c r="BU1163">
        <v>0</v>
      </c>
      <c r="BV1163">
        <v>1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</row>
    <row r="1164" spans="1:88" x14ac:dyDescent="0.35">
      <c r="A1164">
        <v>95306</v>
      </c>
      <c r="B1164">
        <v>0</v>
      </c>
      <c r="C1164">
        <v>3.6063110443275738E-3</v>
      </c>
      <c r="D1164">
        <v>5.6198347107438021E-3</v>
      </c>
      <c r="E1164">
        <v>8.1923365890308047E-2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6.671675432006011E-3</v>
      </c>
      <c r="L1164">
        <v>7.3929376408715265E-3</v>
      </c>
      <c r="M1164">
        <v>0.19708489857250192</v>
      </c>
      <c r="N1164">
        <v>5.4094665664913605E-4</v>
      </c>
      <c r="O1164">
        <v>0</v>
      </c>
      <c r="P1164">
        <v>0</v>
      </c>
      <c r="Q1164">
        <v>0</v>
      </c>
      <c r="R1164">
        <v>0</v>
      </c>
      <c r="S1164">
        <v>1.0818933132982721E-3</v>
      </c>
      <c r="T1164">
        <v>1.3132982719759581E-2</v>
      </c>
      <c r="U1164">
        <v>4.3305785123966947E-2</v>
      </c>
      <c r="V1164">
        <v>0.54626596543951922</v>
      </c>
      <c r="W1164">
        <v>1.2712246431254697E-2</v>
      </c>
      <c r="X1164">
        <v>0</v>
      </c>
      <c r="Y1164">
        <v>1.5026296018031559E-4</v>
      </c>
      <c r="Z1164">
        <v>1.2021036814425246E-4</v>
      </c>
      <c r="AA1164">
        <v>1.0818933132982721E-3</v>
      </c>
      <c r="AB1164">
        <v>0</v>
      </c>
      <c r="AC1164">
        <v>0</v>
      </c>
      <c r="AD1164">
        <v>0</v>
      </c>
      <c r="AE1164">
        <v>6.6386175807663428E-2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1.2922614575507139E-2</v>
      </c>
      <c r="AO1164">
        <v>0</v>
      </c>
      <c r="AP1164">
        <v>0</v>
      </c>
      <c r="AQ1164">
        <v>0</v>
      </c>
      <c r="AR1164">
        <v>0.43857331571994718</v>
      </c>
      <c r="AS1164">
        <v>0.56142668428005282</v>
      </c>
      <c r="AT1164">
        <v>0</v>
      </c>
      <c r="AU1164">
        <v>4.133545310015898E-2</v>
      </c>
      <c r="AV1164">
        <v>4.7694753577106522E-2</v>
      </c>
      <c r="AW1164">
        <v>0</v>
      </c>
      <c r="AX1164">
        <v>7.1542130365659776E-2</v>
      </c>
      <c r="AY1164">
        <v>0.33863275039745627</v>
      </c>
      <c r="AZ1164">
        <v>0.10969793322734499</v>
      </c>
      <c r="BA1164">
        <v>0.17965023847376788</v>
      </c>
      <c r="BB1164">
        <v>0.21144674085850557</v>
      </c>
      <c r="BC1164">
        <v>0.32407407407407407</v>
      </c>
      <c r="BD1164">
        <v>0.17592592592592593</v>
      </c>
      <c r="BE1164">
        <v>0.24691358024691357</v>
      </c>
      <c r="BF1164">
        <v>0.12345679012345678</v>
      </c>
      <c r="BG1164">
        <v>0.12962962962962962</v>
      </c>
      <c r="BH1164">
        <v>0.20293398533007334</v>
      </c>
      <c r="BI1164">
        <v>0.10268948655256724</v>
      </c>
      <c r="BJ1164">
        <v>9.0464547677261614E-2</v>
      </c>
      <c r="BK1164">
        <v>2.2004889975550123E-2</v>
      </c>
      <c r="BL1164">
        <v>7.5794621026894868E-2</v>
      </c>
      <c r="BM1164">
        <v>0.50611246943765276</v>
      </c>
      <c r="BN1164">
        <v>0.93059936908517349</v>
      </c>
      <c r="BO1164">
        <v>0</v>
      </c>
      <c r="BP1164">
        <v>0</v>
      </c>
      <c r="BQ1164">
        <v>0</v>
      </c>
      <c r="BR1164">
        <v>6.9400630914826497E-2</v>
      </c>
      <c r="BS1164">
        <v>0.82640586797066018</v>
      </c>
      <c r="BT1164">
        <v>0.17359413202933985</v>
      </c>
      <c r="BU1164">
        <v>0.21271393643031786</v>
      </c>
      <c r="BV1164">
        <v>0.25672371638141811</v>
      </c>
      <c r="BW1164">
        <v>0.53056234718826401</v>
      </c>
      <c r="BX1164">
        <v>0</v>
      </c>
      <c r="BY1164">
        <v>0</v>
      </c>
      <c r="BZ1164">
        <v>0</v>
      </c>
      <c r="CA1164">
        <v>7.9881656804733733E-2</v>
      </c>
      <c r="CB1164">
        <v>0.68047337278106512</v>
      </c>
      <c r="CC1164">
        <v>0.11242603550295859</v>
      </c>
      <c r="CD1164">
        <v>0.12721893491124261</v>
      </c>
      <c r="CE1164">
        <v>1</v>
      </c>
      <c r="CF1164">
        <v>0</v>
      </c>
      <c r="CG1164">
        <v>0</v>
      </c>
      <c r="CH1164">
        <v>0</v>
      </c>
      <c r="CI1164">
        <v>0</v>
      </c>
      <c r="CJ1164">
        <v>0</v>
      </c>
    </row>
    <row r="1165" spans="1:88" x14ac:dyDescent="0.35">
      <c r="A1165">
        <v>95307</v>
      </c>
      <c r="B1165">
        <v>0</v>
      </c>
      <c r="C1165">
        <v>1.4694201747418588E-2</v>
      </c>
      <c r="D1165">
        <v>0</v>
      </c>
      <c r="E1165">
        <v>7.4662430500397156E-2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2.9388403494837175E-2</v>
      </c>
      <c r="L1165">
        <v>0</v>
      </c>
      <c r="M1165">
        <v>0.11636219221604449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7.9428117553613986E-4</v>
      </c>
      <c r="T1165">
        <v>2.025416997617157E-2</v>
      </c>
      <c r="U1165">
        <v>3.8522637013502788E-2</v>
      </c>
      <c r="V1165">
        <v>0.65925337569499609</v>
      </c>
      <c r="W1165">
        <v>1.8665607625099289E-2</v>
      </c>
      <c r="X1165">
        <v>0</v>
      </c>
      <c r="Y1165">
        <v>0</v>
      </c>
      <c r="Z1165">
        <v>0</v>
      </c>
      <c r="AA1165">
        <v>4.3685464654487699E-3</v>
      </c>
      <c r="AB1165">
        <v>0</v>
      </c>
      <c r="AC1165">
        <v>0</v>
      </c>
      <c r="AD1165">
        <v>0</v>
      </c>
      <c r="AE1165">
        <v>1.787132644956315E-2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5.1628276409849093E-3</v>
      </c>
      <c r="AO1165">
        <v>0</v>
      </c>
      <c r="AP1165">
        <v>0</v>
      </c>
      <c r="AQ1165">
        <v>0</v>
      </c>
      <c r="AR1165">
        <v>0.50907730348776681</v>
      </c>
      <c r="AS1165">
        <v>0.49092269651223319</v>
      </c>
      <c r="AT1165">
        <v>2.5257618943214207E-2</v>
      </c>
      <c r="AU1165">
        <v>8.5463714097785567E-2</v>
      </c>
      <c r="AV1165">
        <v>9.5110721333040993E-2</v>
      </c>
      <c r="AW1165">
        <v>5.2620039465029597E-3</v>
      </c>
      <c r="AX1165">
        <v>0.34821311115983339</v>
      </c>
      <c r="AY1165">
        <v>0.26419644814733612</v>
      </c>
      <c r="AZ1165">
        <v>7.4808156106117074E-2</v>
      </c>
      <c r="BA1165">
        <v>7.7483008112256085E-2</v>
      </c>
      <c r="BB1165">
        <v>2.4205218153913615E-2</v>
      </c>
      <c r="BC1165">
        <v>0.19083016512512058</v>
      </c>
      <c r="BD1165">
        <v>0.21069057481700051</v>
      </c>
      <c r="BE1165">
        <v>0.2272030868751064</v>
      </c>
      <c r="BF1165">
        <v>0.16779208988253985</v>
      </c>
      <c r="BG1165">
        <v>0.20348408330023265</v>
      </c>
      <c r="BH1165">
        <v>0.21242727860374919</v>
      </c>
      <c r="BI1165">
        <v>0.12928248222365871</v>
      </c>
      <c r="BJ1165">
        <v>0.13380736910148675</v>
      </c>
      <c r="BK1165">
        <v>2.9330963154492566E-2</v>
      </c>
      <c r="BL1165">
        <v>1.7533936651583711E-2</v>
      </c>
      <c r="BM1165">
        <v>0.47761797026502911</v>
      </c>
      <c r="BN1165">
        <v>0.81268245215698998</v>
      </c>
      <c r="BO1165">
        <v>6.1303924748621473E-2</v>
      </c>
      <c r="BP1165">
        <v>4.7761920207590007E-2</v>
      </c>
      <c r="BQ1165">
        <v>4.9708076548816087E-2</v>
      </c>
      <c r="BR1165">
        <v>2.8543626337982485E-2</v>
      </c>
      <c r="BS1165">
        <v>0.60585003232062051</v>
      </c>
      <c r="BT1165">
        <v>0.39414996767937943</v>
      </c>
      <c r="BU1165">
        <v>0.26163543735428718</v>
      </c>
      <c r="BV1165">
        <v>0.4016924272515327</v>
      </c>
      <c r="BW1165">
        <v>0.33667213539418012</v>
      </c>
      <c r="BX1165">
        <v>0</v>
      </c>
      <c r="BY1165">
        <v>0</v>
      </c>
      <c r="BZ1165">
        <v>1</v>
      </c>
      <c r="CA1165">
        <v>0.24766604427847427</v>
      </c>
      <c r="CB1165">
        <v>0.7335289410509469</v>
      </c>
      <c r="CC1165">
        <v>1.3470258735662844E-2</v>
      </c>
      <c r="CD1165">
        <v>5.334755934915978E-3</v>
      </c>
      <c r="CE1165">
        <v>0.8726755633340626</v>
      </c>
      <c r="CF1165">
        <v>0.12557427258805512</v>
      </c>
      <c r="CG1165">
        <v>1.7501640778823015E-3</v>
      </c>
      <c r="CH1165">
        <v>0</v>
      </c>
      <c r="CI1165">
        <v>0</v>
      </c>
      <c r="CJ1165">
        <v>4</v>
      </c>
    </row>
    <row r="1166" spans="1:88" x14ac:dyDescent="0.35">
      <c r="A1166">
        <v>95310</v>
      </c>
      <c r="B1166">
        <v>0</v>
      </c>
      <c r="C1166">
        <v>1.836969001148106E-2</v>
      </c>
      <c r="D1166">
        <v>0</v>
      </c>
      <c r="E1166">
        <v>9.9502487562189074E-2</v>
      </c>
      <c r="F1166">
        <v>0</v>
      </c>
      <c r="G1166">
        <v>0</v>
      </c>
      <c r="H1166">
        <v>0</v>
      </c>
      <c r="I1166">
        <v>0</v>
      </c>
      <c r="J1166">
        <v>3.8270187523918874E-4</v>
      </c>
      <c r="K1166">
        <v>3.5973976272483742E-2</v>
      </c>
      <c r="L1166">
        <v>4.0949100650593193E-2</v>
      </c>
      <c r="M1166">
        <v>0.39877535399923464</v>
      </c>
      <c r="N1166">
        <v>1.2629161882893227E-2</v>
      </c>
      <c r="O1166">
        <v>0</v>
      </c>
      <c r="P1166">
        <v>3.8270187523918874E-4</v>
      </c>
      <c r="Q1166">
        <v>0</v>
      </c>
      <c r="R1166">
        <v>7.6540375047837747E-4</v>
      </c>
      <c r="S1166">
        <v>0</v>
      </c>
      <c r="T1166">
        <v>2.37275162648297E-2</v>
      </c>
      <c r="U1166">
        <v>0</v>
      </c>
      <c r="V1166">
        <v>0.36433218522770766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4.2097206276310766E-3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0.45708955223880599</v>
      </c>
      <c r="AS1166">
        <v>0.54291044776119401</v>
      </c>
      <c r="AT1166">
        <v>5.2914798206278028E-2</v>
      </c>
      <c r="AU1166">
        <v>2.6008968609865471E-2</v>
      </c>
      <c r="AV1166">
        <v>4.7533632286995517E-2</v>
      </c>
      <c r="AW1166">
        <v>9.8654708520179366E-3</v>
      </c>
      <c r="AX1166">
        <v>8.520179372197309E-2</v>
      </c>
      <c r="AY1166">
        <v>0.35695067264573993</v>
      </c>
      <c r="AZ1166">
        <v>0.14618834080717488</v>
      </c>
      <c r="BA1166">
        <v>0.17757847533632287</v>
      </c>
      <c r="BB1166">
        <v>9.7757847533632286E-2</v>
      </c>
      <c r="BC1166">
        <v>0.51880877742946707</v>
      </c>
      <c r="BD1166">
        <v>0.28996865203761757</v>
      </c>
      <c r="BE1166">
        <v>5.329153605015674E-2</v>
      </c>
      <c r="BF1166">
        <v>0.10344827586206896</v>
      </c>
      <c r="BG1166">
        <v>3.4482758620689655E-2</v>
      </c>
      <c r="BH1166">
        <v>0.10899470899470899</v>
      </c>
      <c r="BI1166">
        <v>8.2539682539682538E-2</v>
      </c>
      <c r="BJ1166">
        <v>0.12804232804232804</v>
      </c>
      <c r="BK1166">
        <v>6.3492063492063489E-2</v>
      </c>
      <c r="BL1166">
        <v>1.2698412698412698E-2</v>
      </c>
      <c r="BM1166">
        <v>0.60423280423280423</v>
      </c>
      <c r="BN1166">
        <v>0.80431848852901489</v>
      </c>
      <c r="BO1166">
        <v>0.11740890688259109</v>
      </c>
      <c r="BP1166">
        <v>1.3495276653171391E-2</v>
      </c>
      <c r="BQ1166">
        <v>5.5330634278002701E-2</v>
      </c>
      <c r="BR1166">
        <v>9.4466936572199737E-3</v>
      </c>
      <c r="BS1166">
        <v>0.65079365079365081</v>
      </c>
      <c r="BT1166">
        <v>0.34920634920634919</v>
      </c>
      <c r="BU1166">
        <v>0.45352743561030234</v>
      </c>
      <c r="BV1166">
        <v>0.36170212765957449</v>
      </c>
      <c r="BW1166">
        <v>0.18477043673012317</v>
      </c>
      <c r="BX1166">
        <v>0</v>
      </c>
      <c r="BY1166">
        <v>0</v>
      </c>
      <c r="BZ1166">
        <v>0</v>
      </c>
      <c r="CA1166">
        <v>0.31382113821138213</v>
      </c>
      <c r="CB1166">
        <v>0.57723577235772361</v>
      </c>
      <c r="CC1166">
        <v>9.5934959349593493E-2</v>
      </c>
      <c r="CD1166">
        <v>1.3008130081300813E-2</v>
      </c>
      <c r="CE1166">
        <v>0.86363636363636365</v>
      </c>
      <c r="CF1166">
        <v>0.13636363636363635</v>
      </c>
      <c r="CG1166">
        <v>0</v>
      </c>
      <c r="CH1166">
        <v>0</v>
      </c>
      <c r="CI1166">
        <v>0</v>
      </c>
      <c r="CJ1166">
        <v>0</v>
      </c>
    </row>
    <row r="1167" spans="1:88" x14ac:dyDescent="0.35">
      <c r="A1167">
        <v>95311</v>
      </c>
      <c r="B1167">
        <v>0</v>
      </c>
      <c r="C1167">
        <v>0</v>
      </c>
      <c r="D1167">
        <v>0</v>
      </c>
      <c r="E1167">
        <v>4.1390728476821188E-2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0.45860927152317871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6.29139072847682E-2</v>
      </c>
      <c r="U1167">
        <v>0.10761589403973507</v>
      </c>
      <c r="V1167">
        <v>0.31870860927152311</v>
      </c>
      <c r="W1167">
        <v>9.9337748344370848E-3</v>
      </c>
      <c r="X1167">
        <v>0</v>
      </c>
      <c r="Y1167">
        <v>0</v>
      </c>
      <c r="Z1167">
        <v>0</v>
      </c>
      <c r="AA1167">
        <v>8.2781456953642362E-4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0.53354838709677421</v>
      </c>
      <c r="AS1167">
        <v>0.46645161290322579</v>
      </c>
      <c r="AT1167">
        <v>0</v>
      </c>
      <c r="AU1167">
        <v>5.08130081300813E-2</v>
      </c>
      <c r="AV1167">
        <v>6.3008130081300809E-2</v>
      </c>
      <c r="AW1167">
        <v>0</v>
      </c>
      <c r="AX1167">
        <v>0.17784552845528456</v>
      </c>
      <c r="AY1167">
        <v>0.45833333333333331</v>
      </c>
      <c r="AZ1167">
        <v>4.878048780487805E-2</v>
      </c>
      <c r="BA1167">
        <v>0.11890243902439024</v>
      </c>
      <c r="BB1167">
        <v>8.2317073170731711E-2</v>
      </c>
      <c r="BC1167">
        <v>0.26190476190476192</v>
      </c>
      <c r="BD1167">
        <v>0.32857142857142857</v>
      </c>
      <c r="BE1167">
        <v>0.20476190476190476</v>
      </c>
      <c r="BF1167">
        <v>0.11428571428571428</v>
      </c>
      <c r="BG1167">
        <v>9.0476190476190474E-2</v>
      </c>
      <c r="BH1167">
        <v>0.24473067915690866</v>
      </c>
      <c r="BI1167">
        <v>4.0983606557377046E-2</v>
      </c>
      <c r="BJ1167">
        <v>0.14402810304449648</v>
      </c>
      <c r="BK1167">
        <v>9.3676814988290398E-3</v>
      </c>
      <c r="BL1167">
        <v>2.576112412177986E-2</v>
      </c>
      <c r="BM1167">
        <v>0.53512880562060894</v>
      </c>
      <c r="BN1167">
        <v>0.99373040752351094</v>
      </c>
      <c r="BO1167">
        <v>6.269592476489028E-3</v>
      </c>
      <c r="BP1167">
        <v>0</v>
      </c>
      <c r="BQ1167">
        <v>0</v>
      </c>
      <c r="BR1167">
        <v>0</v>
      </c>
      <c r="BS1167">
        <v>0.86768149882903978</v>
      </c>
      <c r="BT1167">
        <v>0.1323185011709602</v>
      </c>
      <c r="BU1167">
        <v>0.16805721096543505</v>
      </c>
      <c r="BV1167">
        <v>0.39213349225268174</v>
      </c>
      <c r="BW1167">
        <v>0.43980929678188319</v>
      </c>
      <c r="BX1167">
        <v>0</v>
      </c>
      <c r="BY1167">
        <v>0</v>
      </c>
      <c r="BZ1167">
        <v>0</v>
      </c>
      <c r="CA1167">
        <v>0.16464237516869096</v>
      </c>
      <c r="CB1167">
        <v>0.75978407557354921</v>
      </c>
      <c r="CC1167">
        <v>7.5573549257759789E-2</v>
      </c>
      <c r="CD1167">
        <v>0</v>
      </c>
      <c r="CE1167">
        <v>1</v>
      </c>
      <c r="CF1167">
        <v>0</v>
      </c>
      <c r="CG1167">
        <v>0</v>
      </c>
      <c r="CH1167">
        <v>0</v>
      </c>
      <c r="CI1167">
        <v>0</v>
      </c>
      <c r="CJ1167">
        <v>0</v>
      </c>
    </row>
    <row r="1168" spans="1:88" x14ac:dyDescent="0.35">
      <c r="A1168">
        <v>95313</v>
      </c>
      <c r="B1168">
        <v>0</v>
      </c>
      <c r="C1168">
        <v>3.6836181315870256E-3</v>
      </c>
      <c r="D1168">
        <v>2.6603908728128518E-3</v>
      </c>
      <c r="E1168">
        <v>6.4872608206282614E-2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1.3711245267573929E-2</v>
      </c>
      <c r="L1168">
        <v>0</v>
      </c>
      <c r="M1168">
        <v>0.1737439885398547</v>
      </c>
      <c r="N1168">
        <v>1.1767113475902998E-2</v>
      </c>
      <c r="O1168">
        <v>0</v>
      </c>
      <c r="P1168">
        <v>0</v>
      </c>
      <c r="Q1168">
        <v>0</v>
      </c>
      <c r="R1168">
        <v>0</v>
      </c>
      <c r="S1168">
        <v>8.1858180701933903E-4</v>
      </c>
      <c r="T1168">
        <v>8.2881407960708076E-3</v>
      </c>
      <c r="U1168">
        <v>5.4231044715031207E-2</v>
      </c>
      <c r="V1168">
        <v>0.61813158702547832</v>
      </c>
      <c r="W1168">
        <v>1.1255499846515912E-3</v>
      </c>
      <c r="X1168">
        <v>0</v>
      </c>
      <c r="Y1168">
        <v>2.0464545175483476E-4</v>
      </c>
      <c r="Z1168">
        <v>1.0232272587741738E-4</v>
      </c>
      <c r="AA1168">
        <v>1.0232272587741738E-3</v>
      </c>
      <c r="AB1168">
        <v>0</v>
      </c>
      <c r="AC1168">
        <v>0</v>
      </c>
      <c r="AD1168">
        <v>0</v>
      </c>
      <c r="AE1168">
        <v>3.673385858999284E-2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8.9020771513353119E-3</v>
      </c>
      <c r="AO1168">
        <v>0</v>
      </c>
      <c r="AP1168">
        <v>0</v>
      </c>
      <c r="AQ1168">
        <v>0</v>
      </c>
      <c r="AR1168">
        <v>0.45774647887323944</v>
      </c>
      <c r="AS1168">
        <v>0.54225352112676062</v>
      </c>
      <c r="AT1168">
        <v>0</v>
      </c>
      <c r="AU1168">
        <v>2.2368421052631579E-2</v>
      </c>
      <c r="AV1168">
        <v>0.10394736842105264</v>
      </c>
      <c r="AW1168">
        <v>1.7105263157894738E-2</v>
      </c>
      <c r="AX1168">
        <v>0.23289473684210527</v>
      </c>
      <c r="AY1168">
        <v>0.32631578947368423</v>
      </c>
      <c r="AZ1168">
        <v>0.1</v>
      </c>
      <c r="BA1168">
        <v>0.18815789473684211</v>
      </c>
      <c r="BB1168">
        <v>9.2105263157894728E-3</v>
      </c>
      <c r="BC1168">
        <v>0.26454033771106944</v>
      </c>
      <c r="BD1168">
        <v>4.1275797373358347E-2</v>
      </c>
      <c r="BE1168">
        <v>0.15384615384615385</v>
      </c>
      <c r="BF1168">
        <v>0.16885553470919323</v>
      </c>
      <c r="BG1168">
        <v>0.37148217636022512</v>
      </c>
      <c r="BH1168">
        <v>0.13247863247863248</v>
      </c>
      <c r="BI1168">
        <v>0.16880341880341881</v>
      </c>
      <c r="BJ1168">
        <v>0.12606837606837606</v>
      </c>
      <c r="BK1168">
        <v>1.0683760683760684E-2</v>
      </c>
      <c r="BL1168">
        <v>3.6324786324786328E-2</v>
      </c>
      <c r="BM1168">
        <v>0.52564102564102566</v>
      </c>
      <c r="BN1168">
        <v>0.96710526315789469</v>
      </c>
      <c r="BO1168">
        <v>0</v>
      </c>
      <c r="BP1168">
        <v>3.2894736842105261E-2</v>
      </c>
      <c r="BQ1168">
        <v>0</v>
      </c>
      <c r="BR1168">
        <v>0</v>
      </c>
      <c r="BS1168">
        <v>0.43162393162393164</v>
      </c>
      <c r="BT1168">
        <v>0.56837606837606836</v>
      </c>
      <c r="BU1168">
        <v>0.31336405529953915</v>
      </c>
      <c r="BV1168">
        <v>0.43317972350230416</v>
      </c>
      <c r="BW1168">
        <v>0.25345622119815669</v>
      </c>
      <c r="BX1168">
        <v>0</v>
      </c>
      <c r="BY1168">
        <v>0</v>
      </c>
      <c r="BZ1168">
        <v>0</v>
      </c>
      <c r="CA1168">
        <v>0.22772277227722773</v>
      </c>
      <c r="CB1168">
        <v>0.45544554455445546</v>
      </c>
      <c r="CC1168">
        <v>0.21782178217821782</v>
      </c>
      <c r="CD1168">
        <v>9.9009900990099015E-2</v>
      </c>
      <c r="CE1168">
        <v>1</v>
      </c>
      <c r="CF1168">
        <v>0</v>
      </c>
      <c r="CG1168">
        <v>0</v>
      </c>
      <c r="CH1168">
        <v>0</v>
      </c>
      <c r="CI1168">
        <v>0</v>
      </c>
      <c r="CJ1168">
        <v>0</v>
      </c>
    </row>
    <row r="1169" spans="1:88" x14ac:dyDescent="0.35">
      <c r="A1169">
        <v>95315</v>
      </c>
      <c r="B1169">
        <v>0</v>
      </c>
      <c r="C1169">
        <v>1.0153157804164516E-2</v>
      </c>
      <c r="D1169">
        <v>2.7533987265530892E-3</v>
      </c>
      <c r="E1169">
        <v>5.3863362588194803E-2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3.5622096024780586E-2</v>
      </c>
      <c r="L1169">
        <v>0</v>
      </c>
      <c r="M1169">
        <v>0.10531750129065565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3.6138358286009293E-3</v>
      </c>
      <c r="T1169">
        <v>2.4780588538977799E-2</v>
      </c>
      <c r="U1169">
        <v>7.4513853037342967E-2</v>
      </c>
      <c r="V1169">
        <v>0.65771812080536918</v>
      </c>
      <c r="W1169">
        <v>1.152985716744106E-2</v>
      </c>
      <c r="X1169">
        <v>0</v>
      </c>
      <c r="Y1169">
        <v>0</v>
      </c>
      <c r="Z1169">
        <v>0</v>
      </c>
      <c r="AA1169">
        <v>2.0650490449148169E-3</v>
      </c>
      <c r="AB1169">
        <v>0</v>
      </c>
      <c r="AC1169">
        <v>0</v>
      </c>
      <c r="AD1169">
        <v>0</v>
      </c>
      <c r="AE1169">
        <v>1.8069179143004648E-2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0.48793766011955592</v>
      </c>
      <c r="AS1169">
        <v>0.51206233988044403</v>
      </c>
      <c r="AT1169">
        <v>1.8172100481026188E-2</v>
      </c>
      <c r="AU1169">
        <v>6.8546231961517906E-2</v>
      </c>
      <c r="AV1169">
        <v>8.6985569214323891E-2</v>
      </c>
      <c r="AW1169">
        <v>9.3532870122928907E-3</v>
      </c>
      <c r="AX1169">
        <v>0.49251737039016569</v>
      </c>
      <c r="AY1169">
        <v>0.19989310529128809</v>
      </c>
      <c r="AZ1169">
        <v>7.2421165152324954E-2</v>
      </c>
      <c r="BA1169">
        <v>3.8081239978621055E-2</v>
      </c>
      <c r="BB1169">
        <v>1.4029930518439338E-2</v>
      </c>
      <c r="BC1169">
        <v>0.13305736250739209</v>
      </c>
      <c r="BD1169">
        <v>0.18785728365858467</v>
      </c>
      <c r="BE1169">
        <v>0.17267888823181549</v>
      </c>
      <c r="BF1169">
        <v>0.21821407451212299</v>
      </c>
      <c r="BG1169">
        <v>0.28819239109008477</v>
      </c>
      <c r="BH1169">
        <v>0.25102207686017991</v>
      </c>
      <c r="BI1169">
        <v>0.116107931316435</v>
      </c>
      <c r="BJ1169">
        <v>7.4134641591714359E-2</v>
      </c>
      <c r="BK1169">
        <v>4.6061597165440171E-2</v>
      </c>
      <c r="BL1169">
        <v>5.4510765876260563E-3</v>
      </c>
      <c r="BM1169">
        <v>0.50722267647860453</v>
      </c>
      <c r="BN1169">
        <v>0.94502990600968384</v>
      </c>
      <c r="BO1169">
        <v>1.6804329250925662E-2</v>
      </c>
      <c r="BP1169">
        <v>5.4115636570777554E-3</v>
      </c>
      <c r="BQ1169">
        <v>2.8766733124465965E-2</v>
      </c>
      <c r="BR1169">
        <v>3.9874679578467669E-3</v>
      </c>
      <c r="BS1169">
        <v>0.64268192968111204</v>
      </c>
      <c r="BT1169">
        <v>0.35731807031888796</v>
      </c>
      <c r="BU1169">
        <v>0.29669097027481772</v>
      </c>
      <c r="BV1169">
        <v>0.38782950084127876</v>
      </c>
      <c r="BW1169">
        <v>0.31547952888390352</v>
      </c>
      <c r="BX1169">
        <v>0</v>
      </c>
      <c r="BY1169">
        <v>0</v>
      </c>
      <c r="BZ1169">
        <v>1</v>
      </c>
      <c r="CA1169">
        <v>0.36895674300254455</v>
      </c>
      <c r="CB1169">
        <v>0.56361323155216281</v>
      </c>
      <c r="CC1169">
        <v>3.64715860899067E-2</v>
      </c>
      <c r="CD1169">
        <v>3.0958439355385919E-2</v>
      </c>
      <c r="CE1169">
        <v>0.82347826086956522</v>
      </c>
      <c r="CF1169">
        <v>0.17652173913043478</v>
      </c>
      <c r="CG1169">
        <v>0</v>
      </c>
      <c r="CH1169">
        <v>0</v>
      </c>
      <c r="CI1169">
        <v>0</v>
      </c>
      <c r="CJ1169">
        <v>0</v>
      </c>
    </row>
    <row r="1170" spans="1:88" x14ac:dyDescent="0.35">
      <c r="A1170">
        <v>95316</v>
      </c>
      <c r="B1170">
        <v>0</v>
      </c>
      <c r="C1170">
        <v>0</v>
      </c>
      <c r="D1170">
        <v>0</v>
      </c>
      <c r="E1170">
        <v>1.5424164524421594E-2</v>
      </c>
      <c r="F1170">
        <v>0</v>
      </c>
      <c r="G1170">
        <v>0</v>
      </c>
      <c r="H1170">
        <v>0</v>
      </c>
      <c r="I1170">
        <v>0</v>
      </c>
      <c r="J1170">
        <v>3.8560411311053984E-3</v>
      </c>
      <c r="K1170">
        <v>7.0694087403598976E-2</v>
      </c>
      <c r="L1170">
        <v>0.10925449871465295</v>
      </c>
      <c r="M1170">
        <v>0.51799485861182515</v>
      </c>
      <c r="N1170">
        <v>2.5706940874035988E-3</v>
      </c>
      <c r="O1170">
        <v>0</v>
      </c>
      <c r="P1170">
        <v>0</v>
      </c>
      <c r="Q1170">
        <v>1.2853470437017994E-3</v>
      </c>
      <c r="R1170">
        <v>1.2853470437017994E-3</v>
      </c>
      <c r="S1170">
        <v>0</v>
      </c>
      <c r="T1170">
        <v>0</v>
      </c>
      <c r="U1170">
        <v>0</v>
      </c>
      <c r="V1170">
        <v>0.27763496143958871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0.5186304128902316</v>
      </c>
      <c r="AS1170">
        <v>0.4813695871097684</v>
      </c>
      <c r="AT1170">
        <v>5.016722408026756E-3</v>
      </c>
      <c r="AU1170">
        <v>5.8249721293199552E-2</v>
      </c>
      <c r="AV1170">
        <v>0.10395763656633222</v>
      </c>
      <c r="AW1170">
        <v>1.950947603121516E-2</v>
      </c>
      <c r="AX1170">
        <v>0.21209587513935341</v>
      </c>
      <c r="AY1170">
        <v>0.2391304347826087</v>
      </c>
      <c r="AZ1170">
        <v>0.13127090301003344</v>
      </c>
      <c r="BA1170">
        <v>0.16722408026755853</v>
      </c>
      <c r="BB1170">
        <v>6.354515050167224E-2</v>
      </c>
      <c r="BC1170">
        <v>0.30420606455820021</v>
      </c>
      <c r="BD1170">
        <v>0.19008803390935769</v>
      </c>
      <c r="BE1170">
        <v>0.21095533094228888</v>
      </c>
      <c r="BF1170">
        <v>0.15911313987610043</v>
      </c>
      <c r="BG1170">
        <v>0.13563743071405282</v>
      </c>
      <c r="BH1170">
        <v>0.22190879172543487</v>
      </c>
      <c r="BI1170">
        <v>0.11988716502115655</v>
      </c>
      <c r="BJ1170">
        <v>0.21955806299952985</v>
      </c>
      <c r="BK1170">
        <v>5.4536906440996707E-2</v>
      </c>
      <c r="BL1170">
        <v>5.0305594734367652E-2</v>
      </c>
      <c r="BM1170">
        <v>0.33380347907851432</v>
      </c>
      <c r="BN1170">
        <v>0.90092728160078084</v>
      </c>
      <c r="BO1170">
        <v>2.8794533918984871E-2</v>
      </c>
      <c r="BP1170">
        <v>4.0019521717911177E-2</v>
      </c>
      <c r="BQ1170">
        <v>3.0258662762323085E-2</v>
      </c>
      <c r="BR1170">
        <v>0</v>
      </c>
      <c r="BS1170">
        <v>0.71274094969440527</v>
      </c>
      <c r="BT1170">
        <v>0.28725905030559473</v>
      </c>
      <c r="BU1170">
        <v>0.23215984776403426</v>
      </c>
      <c r="BV1170">
        <v>0.40247383444338725</v>
      </c>
      <c r="BW1170">
        <v>0.3653663177925785</v>
      </c>
      <c r="BX1170">
        <v>1</v>
      </c>
      <c r="BY1170">
        <v>0</v>
      </c>
      <c r="BZ1170">
        <v>0</v>
      </c>
      <c r="CA1170">
        <v>0.21174142480211081</v>
      </c>
      <c r="CB1170">
        <v>0.54221635883905017</v>
      </c>
      <c r="CC1170">
        <v>0.21503957783641162</v>
      </c>
      <c r="CD1170">
        <v>3.1002638522427441E-2</v>
      </c>
      <c r="CE1170">
        <v>0.9187620889748549</v>
      </c>
      <c r="CF1170">
        <v>8.1237911025145063E-2</v>
      </c>
      <c r="CG1170">
        <v>0</v>
      </c>
      <c r="CH1170">
        <v>0</v>
      </c>
      <c r="CI1170">
        <v>0</v>
      </c>
      <c r="CJ1170">
        <v>0</v>
      </c>
    </row>
    <row r="1171" spans="1:88" x14ac:dyDescent="0.35">
      <c r="A1171">
        <v>95317</v>
      </c>
      <c r="B1171">
        <v>0</v>
      </c>
      <c r="C1171">
        <v>0</v>
      </c>
      <c r="D1171">
        <v>0</v>
      </c>
      <c r="E1171">
        <v>5.8935361216730035E-2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0.47718631178707227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6.3371356147021542E-4</v>
      </c>
      <c r="T1171">
        <v>2.6615969581749048E-2</v>
      </c>
      <c r="U1171">
        <v>4.8162230671736375E-2</v>
      </c>
      <c r="V1171">
        <v>0.3656527249683143</v>
      </c>
      <c r="W1171">
        <v>1.0773130544993664E-2</v>
      </c>
      <c r="X1171">
        <v>0</v>
      </c>
      <c r="Y1171">
        <v>6.3371356147021542E-4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1.1406844106463879E-2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0.41808873720136519</v>
      </c>
      <c r="AS1171">
        <v>0.58191126279863481</v>
      </c>
      <c r="AT1171">
        <v>2.1739130434782608E-2</v>
      </c>
      <c r="AU1171">
        <v>9.2885375494071151E-2</v>
      </c>
      <c r="AV1171">
        <v>6.3241106719367585E-2</v>
      </c>
      <c r="AW1171">
        <v>3.952569169960474E-3</v>
      </c>
      <c r="AX1171">
        <v>0.54743083003952564</v>
      </c>
      <c r="AY1171">
        <v>0.17786561264822134</v>
      </c>
      <c r="AZ1171">
        <v>1.7786561264822136E-2</v>
      </c>
      <c r="BA1171">
        <v>6.5217391304347824E-2</v>
      </c>
      <c r="BB1171">
        <v>9.881422924901186E-3</v>
      </c>
      <c r="BC1171">
        <v>0.24860335195530725</v>
      </c>
      <c r="BD1171">
        <v>9.4972067039106142E-2</v>
      </c>
      <c r="BE1171">
        <v>8.3798882681564241E-2</v>
      </c>
      <c r="BF1171">
        <v>0.45251396648044695</v>
      </c>
      <c r="BG1171">
        <v>0.12011173184357542</v>
      </c>
      <c r="BH1171">
        <v>0.13178294573643412</v>
      </c>
      <c r="BI1171">
        <v>0.10077519379844961</v>
      </c>
      <c r="BJ1171">
        <v>5.0387596899224806E-2</v>
      </c>
      <c r="BK1171">
        <v>1.1627906976744186E-2</v>
      </c>
      <c r="BL1171">
        <v>5.8139534883720929E-2</v>
      </c>
      <c r="BM1171">
        <v>0.6472868217054264</v>
      </c>
      <c r="BN1171">
        <v>1</v>
      </c>
      <c r="BO1171">
        <v>0</v>
      </c>
      <c r="BP1171">
        <v>0</v>
      </c>
      <c r="BQ1171">
        <v>0</v>
      </c>
      <c r="BR1171">
        <v>0</v>
      </c>
      <c r="BS1171">
        <v>0.34496124031007752</v>
      </c>
      <c r="BT1171">
        <v>0.65503875968992253</v>
      </c>
      <c r="BU1171">
        <v>0.27667984189723321</v>
      </c>
      <c r="BV1171">
        <v>0.43873517786561267</v>
      </c>
      <c r="BW1171">
        <v>0.28458498023715417</v>
      </c>
      <c r="BX1171">
        <v>0</v>
      </c>
      <c r="BY1171">
        <v>0</v>
      </c>
      <c r="BZ1171">
        <v>0</v>
      </c>
      <c r="CA1171">
        <v>0.3595505617977528</v>
      </c>
      <c r="CB1171">
        <v>0.39325842696629215</v>
      </c>
      <c r="CC1171">
        <v>0.24719101123595505</v>
      </c>
      <c r="CD1171">
        <v>0</v>
      </c>
      <c r="CE1171">
        <v>0.92125984251968507</v>
      </c>
      <c r="CF1171">
        <v>7.874015748031496E-2</v>
      </c>
      <c r="CG1171">
        <v>0</v>
      </c>
      <c r="CH1171">
        <v>0</v>
      </c>
      <c r="CI1171">
        <v>0</v>
      </c>
      <c r="CJ1171">
        <v>0</v>
      </c>
    </row>
    <row r="1172" spans="1:88" x14ac:dyDescent="0.35">
      <c r="A1172">
        <v>95319</v>
      </c>
      <c r="B1172">
        <v>0</v>
      </c>
      <c r="C1172">
        <v>1.7401289638724494E-2</v>
      </c>
      <c r="D1172">
        <v>2.1199540676618673E-3</v>
      </c>
      <c r="E1172">
        <v>7.2078438300503492E-2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1.7401289638724494E-2</v>
      </c>
      <c r="L1172">
        <v>0</v>
      </c>
      <c r="M1172">
        <v>0.13912198569031003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1.8549598092041338E-3</v>
      </c>
      <c r="T1172">
        <v>4.5402349615758328E-2</v>
      </c>
      <c r="U1172">
        <v>7.4905043724052642E-2</v>
      </c>
      <c r="V1172">
        <v>0.5816623973147248</v>
      </c>
      <c r="W1172">
        <v>1.2278067308541649E-2</v>
      </c>
      <c r="X1172">
        <v>0</v>
      </c>
      <c r="Y1172">
        <v>0</v>
      </c>
      <c r="Z1172">
        <v>2.6499425845773341E-4</v>
      </c>
      <c r="AA1172">
        <v>2.2082854871477786E-3</v>
      </c>
      <c r="AB1172">
        <v>0</v>
      </c>
      <c r="AC1172">
        <v>0</v>
      </c>
      <c r="AD1172">
        <v>0</v>
      </c>
      <c r="AE1172">
        <v>2.8707711332921122E-2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4.5932338132673792E-3</v>
      </c>
      <c r="AO1172">
        <v>0</v>
      </c>
      <c r="AP1172">
        <v>0</v>
      </c>
      <c r="AQ1172">
        <v>0</v>
      </c>
      <c r="AR1172">
        <v>0.45049884881043745</v>
      </c>
      <c r="AS1172">
        <v>0.54950115118956255</v>
      </c>
      <c r="AT1172">
        <v>0</v>
      </c>
      <c r="AU1172">
        <v>6.7761806981519512E-2</v>
      </c>
      <c r="AV1172">
        <v>4.7227926078028747E-2</v>
      </c>
      <c r="AW1172">
        <v>9.2402464065708418E-3</v>
      </c>
      <c r="AX1172">
        <v>0.50616016427104726</v>
      </c>
      <c r="AY1172">
        <v>0.29055441478439425</v>
      </c>
      <c r="AZ1172">
        <v>1.7453798767967144E-2</v>
      </c>
      <c r="BA1172">
        <v>6.1601642710472276E-2</v>
      </c>
      <c r="BB1172">
        <v>0</v>
      </c>
      <c r="BC1172">
        <v>0.22003577817531306</v>
      </c>
      <c r="BD1172">
        <v>9.3023255813953487E-2</v>
      </c>
      <c r="BE1172">
        <v>0.14669051878354203</v>
      </c>
      <c r="BF1172">
        <v>0.22361359570661896</v>
      </c>
      <c r="BG1172">
        <v>0.31663685152057247</v>
      </c>
      <c r="BH1172">
        <v>0.17271157167530224</v>
      </c>
      <c r="BI1172">
        <v>3.4542314335060449E-2</v>
      </c>
      <c r="BJ1172">
        <v>0</v>
      </c>
      <c r="BK1172">
        <v>0</v>
      </c>
      <c r="BL1172">
        <v>1.5544041450777202E-2</v>
      </c>
      <c r="BM1172">
        <v>0.77720207253886009</v>
      </c>
      <c r="BN1172">
        <v>0.77494692144373678</v>
      </c>
      <c r="BO1172">
        <v>0.1040339702760085</v>
      </c>
      <c r="BP1172">
        <v>5.0955414012738856E-2</v>
      </c>
      <c r="BQ1172">
        <v>7.0063694267515922E-2</v>
      </c>
      <c r="BR1172">
        <v>0</v>
      </c>
      <c r="BS1172">
        <v>0.32124352331606215</v>
      </c>
      <c r="BT1172">
        <v>0.67875647668393779</v>
      </c>
      <c r="BU1172">
        <v>0.55684007707129091</v>
      </c>
      <c r="BV1172">
        <v>0.33333333333333331</v>
      </c>
      <c r="BW1172">
        <v>0.10982658959537572</v>
      </c>
      <c r="BX1172">
        <v>0</v>
      </c>
      <c r="BY1172">
        <v>0</v>
      </c>
      <c r="BZ1172">
        <v>0</v>
      </c>
      <c r="CA1172">
        <v>0.44623655913978494</v>
      </c>
      <c r="CB1172">
        <v>0.510752688172043</v>
      </c>
      <c r="CC1172">
        <v>4.3010752688172046E-2</v>
      </c>
      <c r="CD1172">
        <v>0</v>
      </c>
      <c r="CE1172">
        <v>0.90884718498659522</v>
      </c>
      <c r="CF1172">
        <v>6.7024128686327081E-2</v>
      </c>
      <c r="CG1172">
        <v>2.4128686327077747E-2</v>
      </c>
      <c r="CH1172">
        <v>0</v>
      </c>
      <c r="CI1172">
        <v>0</v>
      </c>
      <c r="CJ1172">
        <v>0</v>
      </c>
    </row>
    <row r="1173" spans="1:88" x14ac:dyDescent="0.35">
      <c r="A1173">
        <v>95320</v>
      </c>
      <c r="B1173">
        <v>0</v>
      </c>
      <c r="C1173">
        <v>1.0115911485774499E-2</v>
      </c>
      <c r="D1173">
        <v>0</v>
      </c>
      <c r="E1173">
        <v>8.3245521601685982E-2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3.0558482613277135E-2</v>
      </c>
      <c r="L1173">
        <v>0</v>
      </c>
      <c r="M1173">
        <v>0.13150684931506848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2.9504741833508955E-3</v>
      </c>
      <c r="T1173">
        <v>2.4868282402528977E-2</v>
      </c>
      <c r="U1173">
        <v>4.4257112750263436E-2</v>
      </c>
      <c r="V1173">
        <v>0.59220231822971547</v>
      </c>
      <c r="W1173">
        <v>1.981032665964173E-2</v>
      </c>
      <c r="X1173">
        <v>0</v>
      </c>
      <c r="Y1173">
        <v>6.3224446786090617E-4</v>
      </c>
      <c r="Z1173">
        <v>4.2149631190727084E-4</v>
      </c>
      <c r="AA1173">
        <v>1.6859852476290833E-3</v>
      </c>
      <c r="AB1173">
        <v>0</v>
      </c>
      <c r="AC1173">
        <v>0</v>
      </c>
      <c r="AD1173">
        <v>0</v>
      </c>
      <c r="AE1173">
        <v>4.214963119072708E-2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1.5595363540569019E-2</v>
      </c>
      <c r="AO1173">
        <v>0</v>
      </c>
      <c r="AP1173">
        <v>0</v>
      </c>
      <c r="AQ1173">
        <v>0</v>
      </c>
      <c r="AR1173">
        <v>0.52762961382547469</v>
      </c>
      <c r="AS1173">
        <v>0.47237038617452526</v>
      </c>
      <c r="AT1173">
        <v>1.9610778443113774E-2</v>
      </c>
      <c r="AU1173">
        <v>6.7664670658682632E-2</v>
      </c>
      <c r="AV1173">
        <v>5.7335329341317368E-2</v>
      </c>
      <c r="AW1173">
        <v>1.1377245508982036E-2</v>
      </c>
      <c r="AX1173">
        <v>0.16317365269461079</v>
      </c>
      <c r="AY1173">
        <v>0.37979041916167666</v>
      </c>
      <c r="AZ1173">
        <v>0.10284431137724551</v>
      </c>
      <c r="BA1173">
        <v>0.1372754491017964</v>
      </c>
      <c r="BB1173">
        <v>6.092814371257485E-2</v>
      </c>
      <c r="BC1173">
        <v>0.35217467864060575</v>
      </c>
      <c r="BD1173">
        <v>0.18577214298291952</v>
      </c>
      <c r="BE1173">
        <v>0.20373305159359043</v>
      </c>
      <c r="BF1173">
        <v>0.11163937312907202</v>
      </c>
      <c r="BG1173">
        <v>0.14668075365381228</v>
      </c>
      <c r="BH1173">
        <v>0.1766453382084095</v>
      </c>
      <c r="BI1173">
        <v>0.12659963436928701</v>
      </c>
      <c r="BJ1173">
        <v>0.18807129798903108</v>
      </c>
      <c r="BK1173">
        <v>6.4899451553930523E-2</v>
      </c>
      <c r="BL1173">
        <v>5.8043875685557585E-2</v>
      </c>
      <c r="BM1173">
        <v>0.3857404021937843</v>
      </c>
      <c r="BN1173">
        <v>0.93942857142857139</v>
      </c>
      <c r="BO1173">
        <v>1.4857142857142857E-2</v>
      </c>
      <c r="BP1173">
        <v>1.0057142857142857E-2</v>
      </c>
      <c r="BQ1173">
        <v>2.4E-2</v>
      </c>
      <c r="BR1173">
        <v>1.1657142857142857E-2</v>
      </c>
      <c r="BS1173">
        <v>0.66293418647166358</v>
      </c>
      <c r="BT1173">
        <v>0.33706581352833637</v>
      </c>
      <c r="BU1173">
        <v>0.26202830188679244</v>
      </c>
      <c r="BV1173">
        <v>0.41462264150943395</v>
      </c>
      <c r="BW1173">
        <v>0.32334905660377361</v>
      </c>
      <c r="BX1173">
        <v>0.25641025641025639</v>
      </c>
      <c r="BY1173">
        <v>0</v>
      </c>
      <c r="BZ1173">
        <v>0.74358974358974361</v>
      </c>
      <c r="CA1173">
        <v>0.11789038262668046</v>
      </c>
      <c r="CB1173">
        <v>0.724577731816615</v>
      </c>
      <c r="CC1173">
        <v>0.13581523612547397</v>
      </c>
      <c r="CD1173">
        <v>2.1716649431230611E-2</v>
      </c>
      <c r="CE1173">
        <v>0.60437076111529764</v>
      </c>
      <c r="CF1173">
        <v>0.35041446872645066</v>
      </c>
      <c r="CG1173">
        <v>4.5214770158251698E-2</v>
      </c>
      <c r="CH1173">
        <v>0</v>
      </c>
      <c r="CI1173">
        <v>0</v>
      </c>
      <c r="CJ1173">
        <v>2</v>
      </c>
    </row>
    <row r="1174" spans="1:88" x14ac:dyDescent="0.35">
      <c r="A1174">
        <v>95321</v>
      </c>
      <c r="B1174">
        <v>0</v>
      </c>
      <c r="C1174">
        <v>4.603580562659847E-3</v>
      </c>
      <c r="D1174">
        <v>1.9181585677749363E-3</v>
      </c>
      <c r="E1174">
        <v>5.8439897698209724E-2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2.634271099744246E-2</v>
      </c>
      <c r="L1174">
        <v>0</v>
      </c>
      <c r="M1174">
        <v>0.14808184143222508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2.0460358056265987E-3</v>
      </c>
      <c r="T1174">
        <v>1.4194373401534529E-2</v>
      </c>
      <c r="U1174">
        <v>6.1636828644501283E-2</v>
      </c>
      <c r="V1174">
        <v>0.63414322250639399</v>
      </c>
      <c r="W1174">
        <v>1.4961636828644502E-2</v>
      </c>
      <c r="X1174">
        <v>0</v>
      </c>
      <c r="Y1174">
        <v>0</v>
      </c>
      <c r="Z1174">
        <v>0</v>
      </c>
      <c r="AA1174">
        <v>2.4296675191815861E-3</v>
      </c>
      <c r="AB1174">
        <v>0</v>
      </c>
      <c r="AC1174">
        <v>0</v>
      </c>
      <c r="AD1174">
        <v>0</v>
      </c>
      <c r="AE1174">
        <v>2.6982097186700769E-2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4.2199488491048605E-3</v>
      </c>
      <c r="AO1174">
        <v>0</v>
      </c>
      <c r="AP1174">
        <v>0</v>
      </c>
      <c r="AQ1174">
        <v>0</v>
      </c>
      <c r="AR1174">
        <v>0.50124955373081037</v>
      </c>
      <c r="AS1174">
        <v>0.49875044626918957</v>
      </c>
      <c r="AT1174">
        <v>2.3362112747587607E-2</v>
      </c>
      <c r="AU1174">
        <v>5.1802945657694263E-2</v>
      </c>
      <c r="AV1174">
        <v>3.40274250888776E-2</v>
      </c>
      <c r="AW1174">
        <v>1.015744032503809E-2</v>
      </c>
      <c r="AX1174">
        <v>8.3798882681564241E-2</v>
      </c>
      <c r="AY1174">
        <v>0.42305738953783645</v>
      </c>
      <c r="AZ1174">
        <v>8.5830370746571863E-2</v>
      </c>
      <c r="BA1174">
        <v>0.18943626206196038</v>
      </c>
      <c r="BB1174">
        <v>9.8527171152869478E-2</v>
      </c>
      <c r="BC1174">
        <v>0.35024154589371981</v>
      </c>
      <c r="BD1174">
        <v>0.30193236714975846</v>
      </c>
      <c r="BE1174">
        <v>0.14975845410628019</v>
      </c>
      <c r="BF1174">
        <v>0.11191626409017713</v>
      </c>
      <c r="BG1174">
        <v>8.6151368760064406E-2</v>
      </c>
      <c r="BH1174">
        <v>0.16024340770791076</v>
      </c>
      <c r="BI1174">
        <v>0.1068289384719405</v>
      </c>
      <c r="BJ1174">
        <v>8.5192697768762676E-2</v>
      </c>
      <c r="BK1174">
        <v>4.3948613928329952E-2</v>
      </c>
      <c r="BL1174">
        <v>7.4374577417173765E-2</v>
      </c>
      <c r="BM1174">
        <v>0.52941176470588236</v>
      </c>
      <c r="BN1174">
        <v>0.94969289265867207</v>
      </c>
      <c r="BO1174">
        <v>0</v>
      </c>
      <c r="BP1174">
        <v>3.8315296870429949E-2</v>
      </c>
      <c r="BQ1174">
        <v>1.0236911377595788E-2</v>
      </c>
      <c r="BR1174">
        <v>1.7548990933021352E-3</v>
      </c>
      <c r="BS1174">
        <v>0.73225152129817439</v>
      </c>
      <c r="BT1174">
        <v>0.26774847870182555</v>
      </c>
      <c r="BU1174">
        <v>0.35908141962421714</v>
      </c>
      <c r="BV1174">
        <v>0.40709812108559501</v>
      </c>
      <c r="BW1174">
        <v>0.23382045929018788</v>
      </c>
      <c r="BX1174">
        <v>1</v>
      </c>
      <c r="BY1174">
        <v>0</v>
      </c>
      <c r="BZ1174">
        <v>0</v>
      </c>
      <c r="CA1174">
        <v>0.14866112650046168</v>
      </c>
      <c r="CB1174">
        <v>0.70083102493074789</v>
      </c>
      <c r="CC1174">
        <v>0.13758079409048937</v>
      </c>
      <c r="CD1174">
        <v>1.2927054478301015E-2</v>
      </c>
      <c r="CE1174">
        <v>0.8783783783783784</v>
      </c>
      <c r="CF1174">
        <v>0.12162162162162163</v>
      </c>
      <c r="CG1174">
        <v>0</v>
      </c>
      <c r="CH1174">
        <v>1</v>
      </c>
      <c r="CI1174">
        <v>0</v>
      </c>
      <c r="CJ1174">
        <v>0</v>
      </c>
    </row>
    <row r="1175" spans="1:88" x14ac:dyDescent="0.35">
      <c r="A1175">
        <v>95322</v>
      </c>
      <c r="B1175">
        <v>0</v>
      </c>
      <c r="C1175">
        <v>3.5366931918656058E-2</v>
      </c>
      <c r="D1175">
        <v>0</v>
      </c>
      <c r="E1175">
        <v>4.0671971706454466E-2</v>
      </c>
      <c r="F1175">
        <v>0</v>
      </c>
      <c r="G1175">
        <v>0</v>
      </c>
      <c r="H1175">
        <v>0</v>
      </c>
      <c r="I1175">
        <v>0</v>
      </c>
      <c r="J1175">
        <v>5.3050397877984082E-3</v>
      </c>
      <c r="K1175">
        <v>5.9239610963748898E-2</v>
      </c>
      <c r="L1175">
        <v>0</v>
      </c>
      <c r="M1175">
        <v>0.4500442086648983</v>
      </c>
      <c r="N1175">
        <v>1.9451812555260833E-2</v>
      </c>
      <c r="O1175">
        <v>0</v>
      </c>
      <c r="P1175">
        <v>0</v>
      </c>
      <c r="Q1175">
        <v>0</v>
      </c>
      <c r="R1175">
        <v>1.7683465959328027E-3</v>
      </c>
      <c r="S1175">
        <v>0</v>
      </c>
      <c r="T1175">
        <v>2.564102564102564E-2</v>
      </c>
      <c r="U1175">
        <v>8.3996463306808128E-2</v>
      </c>
      <c r="V1175">
        <v>0.27851458885941643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0.48421797593772115</v>
      </c>
      <c r="AS1175">
        <v>0.5157820240622788</v>
      </c>
      <c r="AT1175">
        <v>2.6244343891402715E-2</v>
      </c>
      <c r="AU1175">
        <v>5.4841628959276016E-2</v>
      </c>
      <c r="AV1175">
        <v>9.972850678733032E-2</v>
      </c>
      <c r="AW1175">
        <v>6.3348416289592761E-3</v>
      </c>
      <c r="AX1175">
        <v>0.36470588235294116</v>
      </c>
      <c r="AY1175">
        <v>0.2881447963800905</v>
      </c>
      <c r="AZ1175">
        <v>4.4886877828054297E-2</v>
      </c>
      <c r="BA1175">
        <v>6.5520361990950224E-2</v>
      </c>
      <c r="BB1175">
        <v>4.9592760180995475E-2</v>
      </c>
      <c r="BC1175">
        <v>0.22792665726375178</v>
      </c>
      <c r="BD1175">
        <v>0.19322990126939352</v>
      </c>
      <c r="BE1175">
        <v>0.18307475317348379</v>
      </c>
      <c r="BF1175">
        <v>0.23018335684062058</v>
      </c>
      <c r="BG1175">
        <v>0.16558533145275034</v>
      </c>
      <c r="BH1175">
        <v>0.16910362364907819</v>
      </c>
      <c r="BI1175">
        <v>0.10298792116973936</v>
      </c>
      <c r="BJ1175">
        <v>0.10902733630006357</v>
      </c>
      <c r="BK1175">
        <v>2.733630006357279E-2</v>
      </c>
      <c r="BL1175">
        <v>2.0661157024793389E-2</v>
      </c>
      <c r="BM1175">
        <v>0.57088366179275274</v>
      </c>
      <c r="BN1175">
        <v>0.89651376146788986</v>
      </c>
      <c r="BO1175">
        <v>6.2385321100917428E-3</v>
      </c>
      <c r="BP1175">
        <v>4.6605504587155962E-2</v>
      </c>
      <c r="BQ1175">
        <v>3.1559633027522939E-2</v>
      </c>
      <c r="BR1175">
        <v>1.908256880733945E-2</v>
      </c>
      <c r="BS1175">
        <v>0.60966306420851879</v>
      </c>
      <c r="BT1175">
        <v>0.39033693579148127</v>
      </c>
      <c r="BU1175">
        <v>0.30932896890343697</v>
      </c>
      <c r="BV1175">
        <v>0.38887070376432081</v>
      </c>
      <c r="BW1175">
        <v>0.30180032733224221</v>
      </c>
      <c r="BX1175">
        <v>0</v>
      </c>
      <c r="BY1175">
        <v>0</v>
      </c>
      <c r="BZ1175">
        <v>1</v>
      </c>
      <c r="CA1175">
        <v>0.381126173096976</v>
      </c>
      <c r="CB1175">
        <v>0.57351407716371217</v>
      </c>
      <c r="CC1175">
        <v>1.5119916579770595E-2</v>
      </c>
      <c r="CD1175">
        <v>3.023983315954119E-2</v>
      </c>
      <c r="CE1175">
        <v>0.95890410958904104</v>
      </c>
      <c r="CF1175">
        <v>4.1095890410958902E-2</v>
      </c>
      <c r="CG1175">
        <v>0</v>
      </c>
      <c r="CH1175">
        <v>0</v>
      </c>
      <c r="CI1175">
        <v>1</v>
      </c>
      <c r="CJ1175">
        <v>0</v>
      </c>
    </row>
    <row r="1176" spans="1:88" x14ac:dyDescent="0.35">
      <c r="A1176">
        <v>95323</v>
      </c>
      <c r="B1176">
        <v>0</v>
      </c>
      <c r="C1176">
        <v>1.1257639112254744E-2</v>
      </c>
      <c r="D1176">
        <v>2.4123512383403024E-3</v>
      </c>
      <c r="E1176">
        <v>5.5966548729495018E-2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3.3451270504985524E-2</v>
      </c>
      <c r="L1176">
        <v>0</v>
      </c>
      <c r="M1176">
        <v>0.1034094564168543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2.7339980701190092E-3</v>
      </c>
      <c r="T1176">
        <v>3.6667738822772598E-2</v>
      </c>
      <c r="U1176">
        <v>7.4300418140881314E-2</v>
      </c>
      <c r="V1176">
        <v>0.64683177870697972</v>
      </c>
      <c r="W1176">
        <v>1.013187520102927E-2</v>
      </c>
      <c r="X1176">
        <v>0</v>
      </c>
      <c r="Y1176">
        <v>0</v>
      </c>
      <c r="Z1176">
        <v>1.6082341588935349E-4</v>
      </c>
      <c r="AA1176">
        <v>9.6494049533612093E-4</v>
      </c>
      <c r="AB1176">
        <v>0</v>
      </c>
      <c r="AC1176">
        <v>0</v>
      </c>
      <c r="AD1176">
        <v>0</v>
      </c>
      <c r="AE1176">
        <v>1.8333869411386299E-2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3.3772917336764231E-3</v>
      </c>
      <c r="AO1176">
        <v>0</v>
      </c>
      <c r="AP1176">
        <v>0</v>
      </c>
      <c r="AQ1176">
        <v>0</v>
      </c>
      <c r="AR1176">
        <v>0.48823529411764705</v>
      </c>
      <c r="AS1176">
        <v>0.5117647058823529</v>
      </c>
      <c r="AT1176">
        <v>1.7770597738287562E-2</v>
      </c>
      <c r="AU1176">
        <v>0.11631663974151858</v>
      </c>
      <c r="AV1176">
        <v>7.5928917609046853E-2</v>
      </c>
      <c r="AW1176">
        <v>6.462035541195477E-3</v>
      </c>
      <c r="AX1176">
        <v>0.24878836833602586</v>
      </c>
      <c r="AY1176">
        <v>0.31179321486268174</v>
      </c>
      <c r="AZ1176">
        <v>9.2084006462035545E-2</v>
      </c>
      <c r="BA1176">
        <v>9.2084006462035545E-2</v>
      </c>
      <c r="BB1176">
        <v>3.8772213247172858E-2</v>
      </c>
      <c r="BC1176">
        <v>0.2807017543859649</v>
      </c>
      <c r="BD1176">
        <v>0.17543859649122806</v>
      </c>
      <c r="BE1176">
        <v>0.15009746588693956</v>
      </c>
      <c r="BF1176">
        <v>0.26315789473684209</v>
      </c>
      <c r="BG1176">
        <v>0.13060428849902533</v>
      </c>
      <c r="BH1176">
        <v>0.21525885558583105</v>
      </c>
      <c r="BI1176">
        <v>0.1335149863760218</v>
      </c>
      <c r="BJ1176">
        <v>0.15531335149863759</v>
      </c>
      <c r="BK1176">
        <v>5.9945504087193457E-2</v>
      </c>
      <c r="BL1176">
        <v>3.8147138964577658E-2</v>
      </c>
      <c r="BM1176">
        <v>0.39782016348773841</v>
      </c>
      <c r="BN1176">
        <v>0.9833795013850416</v>
      </c>
      <c r="BO1176">
        <v>1.1080332409972299E-2</v>
      </c>
      <c r="BP1176">
        <v>0</v>
      </c>
      <c r="BQ1176">
        <v>0</v>
      </c>
      <c r="BR1176">
        <v>5.5401662049861496E-3</v>
      </c>
      <c r="BS1176">
        <v>0.58855585831062673</v>
      </c>
      <c r="BT1176">
        <v>0.41144414168937332</v>
      </c>
      <c r="BU1176">
        <v>0.23728813559322035</v>
      </c>
      <c r="BV1176">
        <v>0.37570621468926552</v>
      </c>
      <c r="BW1176">
        <v>0.38700564971751411</v>
      </c>
      <c r="BX1176">
        <v>0</v>
      </c>
      <c r="BY1176">
        <v>0</v>
      </c>
      <c r="BZ1176">
        <v>0</v>
      </c>
      <c r="CA1176">
        <v>0.24074074074074073</v>
      </c>
      <c r="CB1176">
        <v>0.56944444444444442</v>
      </c>
      <c r="CC1176">
        <v>0.11574074074074074</v>
      </c>
      <c r="CD1176">
        <v>7.407407407407407E-2</v>
      </c>
      <c r="CE1176">
        <v>0.91891891891891897</v>
      </c>
      <c r="CF1176">
        <v>8.1081081081081086E-2</v>
      </c>
      <c r="CG1176">
        <v>0</v>
      </c>
      <c r="CH1176">
        <v>0</v>
      </c>
      <c r="CI1176">
        <v>0</v>
      </c>
      <c r="CJ1176">
        <v>0</v>
      </c>
    </row>
    <row r="1177" spans="1:88" x14ac:dyDescent="0.35">
      <c r="A1177">
        <v>95324</v>
      </c>
      <c r="B1177">
        <v>0</v>
      </c>
      <c r="C1177">
        <v>7.9121398205007094E-3</v>
      </c>
      <c r="D1177">
        <v>2.71610769957487E-3</v>
      </c>
      <c r="E1177">
        <v>6.8493150684931503E-2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2.4799244213509684E-2</v>
      </c>
      <c r="L1177">
        <v>0</v>
      </c>
      <c r="M1177">
        <v>0.13167217760982522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3.8970240906943789E-3</v>
      </c>
      <c r="T1177">
        <v>2.6924893717524798E-2</v>
      </c>
      <c r="U1177">
        <v>7.1917808219178078E-2</v>
      </c>
      <c r="V1177">
        <v>0.61360415682569669</v>
      </c>
      <c r="W1177">
        <v>1.2399622106754842E-2</v>
      </c>
      <c r="X1177">
        <v>0</v>
      </c>
      <c r="Y1177">
        <v>3.5427491733585264E-4</v>
      </c>
      <c r="Z1177">
        <v>2.3618327822390176E-4</v>
      </c>
      <c r="AA1177">
        <v>2.1256495040151155E-3</v>
      </c>
      <c r="AB1177">
        <v>0</v>
      </c>
      <c r="AC1177">
        <v>0</v>
      </c>
      <c r="AD1177">
        <v>0</v>
      </c>
      <c r="AE1177">
        <v>2.8696268304204062E-2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4.251299008030231E-3</v>
      </c>
      <c r="AO1177">
        <v>0</v>
      </c>
      <c r="AP1177">
        <v>0</v>
      </c>
      <c r="AQ1177">
        <v>0</v>
      </c>
      <c r="AR1177">
        <v>0.51350415512465375</v>
      </c>
      <c r="AS1177">
        <v>0.48649584487534625</v>
      </c>
      <c r="AT1177">
        <v>5.6097560975609754E-3</v>
      </c>
      <c r="AU1177">
        <v>4.7804878048780489E-2</v>
      </c>
      <c r="AV1177">
        <v>8.5365853658536592E-2</v>
      </c>
      <c r="AW1177">
        <v>1.0731707317073172E-2</v>
      </c>
      <c r="AX1177">
        <v>0.35585365853658535</v>
      </c>
      <c r="AY1177">
        <v>0.25829268292682928</v>
      </c>
      <c r="AZ1177">
        <v>6.4878048780487807E-2</v>
      </c>
      <c r="BA1177">
        <v>0.12463414634146341</v>
      </c>
      <c r="BB1177">
        <v>4.6829268292682927E-2</v>
      </c>
      <c r="BC1177">
        <v>0.27244582043343651</v>
      </c>
      <c r="BD1177">
        <v>0.18012946805516464</v>
      </c>
      <c r="BE1177">
        <v>0.19983112862369828</v>
      </c>
      <c r="BF1177">
        <v>0.19617224880382775</v>
      </c>
      <c r="BG1177">
        <v>0.15142133408387279</v>
      </c>
      <c r="BH1177">
        <v>0.19828869047619047</v>
      </c>
      <c r="BI1177">
        <v>0.15364583333333334</v>
      </c>
      <c r="BJ1177">
        <v>9.4494047619047616E-2</v>
      </c>
      <c r="BK1177">
        <v>3.1994047619047616E-2</v>
      </c>
      <c r="BL1177">
        <v>8.3333333333333329E-2</v>
      </c>
      <c r="BM1177">
        <v>0.43824404761904762</v>
      </c>
      <c r="BN1177">
        <v>0.93628691983122359</v>
      </c>
      <c r="BO1177">
        <v>2.7848101265822784E-2</v>
      </c>
      <c r="BP1177">
        <v>1.6455696202531647E-2</v>
      </c>
      <c r="BQ1177">
        <v>0</v>
      </c>
      <c r="BR1177">
        <v>1.9409282700421943E-2</v>
      </c>
      <c r="BS1177">
        <v>0.66220238095238093</v>
      </c>
      <c r="BT1177">
        <v>0.33779761904761907</v>
      </c>
      <c r="BU1177">
        <v>0.30939648586707408</v>
      </c>
      <c r="BV1177">
        <v>0.3792971734148205</v>
      </c>
      <c r="BW1177">
        <v>0.31130634071810542</v>
      </c>
      <c r="BX1177">
        <v>0.36507936507936506</v>
      </c>
      <c r="BY1177">
        <v>0</v>
      </c>
      <c r="BZ1177">
        <v>0.63492063492063489</v>
      </c>
      <c r="CA1177">
        <v>0.26516853932584272</v>
      </c>
      <c r="CB1177">
        <v>0.61179775280898874</v>
      </c>
      <c r="CC1177">
        <v>7.6966292134831457E-2</v>
      </c>
      <c r="CD1177">
        <v>4.6067415730337076E-2</v>
      </c>
      <c r="CE1177">
        <v>0.92156862745098034</v>
      </c>
      <c r="CF1177">
        <v>1.8099547511312219E-2</v>
      </c>
      <c r="CG1177">
        <v>6.0331825037707391E-2</v>
      </c>
      <c r="CH1177">
        <v>0</v>
      </c>
      <c r="CI1177">
        <v>0</v>
      </c>
      <c r="CJ1177">
        <v>0</v>
      </c>
    </row>
    <row r="1178" spans="1:88" x14ac:dyDescent="0.35">
      <c r="A1178">
        <v>95326</v>
      </c>
      <c r="B1178">
        <v>0</v>
      </c>
      <c r="C1178">
        <v>1.4726617577941407E-2</v>
      </c>
      <c r="D1178">
        <v>1.8799937333542221E-3</v>
      </c>
      <c r="E1178">
        <v>8.66363778787404E-2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3.0079899733667554E-2</v>
      </c>
      <c r="L1178">
        <v>0</v>
      </c>
      <c r="M1178">
        <v>0.131129562901457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1.0966630111232962E-3</v>
      </c>
      <c r="T1178">
        <v>2.6476578411405296E-2</v>
      </c>
      <c r="U1178">
        <v>5.3423155256149144E-2</v>
      </c>
      <c r="V1178">
        <v>0.61585461381795392</v>
      </c>
      <c r="W1178">
        <v>1.0183299389002037E-2</v>
      </c>
      <c r="X1178">
        <v>0</v>
      </c>
      <c r="Y1178">
        <v>0</v>
      </c>
      <c r="Z1178">
        <v>0</v>
      </c>
      <c r="AA1178">
        <v>6.2666457778474071E-4</v>
      </c>
      <c r="AB1178">
        <v>0</v>
      </c>
      <c r="AC1178">
        <v>0</v>
      </c>
      <c r="AD1178">
        <v>0</v>
      </c>
      <c r="AE1178">
        <v>2.3499921666927777E-2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4.3866520444931847E-3</v>
      </c>
      <c r="AO1178">
        <v>0</v>
      </c>
      <c r="AP1178">
        <v>0</v>
      </c>
      <c r="AQ1178">
        <v>0</v>
      </c>
      <c r="AR1178">
        <v>0.56516552341186999</v>
      </c>
      <c r="AS1178">
        <v>0.43483447658813001</v>
      </c>
      <c r="AT1178">
        <v>2.0746887966804978E-2</v>
      </c>
      <c r="AU1178">
        <v>4.0550735571482456E-2</v>
      </c>
      <c r="AV1178">
        <v>7.5820445115050927E-2</v>
      </c>
      <c r="AW1178">
        <v>1.075066012825349E-2</v>
      </c>
      <c r="AX1178">
        <v>0.23274236137306678</v>
      </c>
      <c r="AY1178">
        <v>0.33289324783100716</v>
      </c>
      <c r="AZ1178">
        <v>9.0909090909090912E-2</v>
      </c>
      <c r="BA1178">
        <v>0.13108261033572238</v>
      </c>
      <c r="BB1178">
        <v>6.4503960769520932E-2</v>
      </c>
      <c r="BC1178">
        <v>0.40137439552048865</v>
      </c>
      <c r="BD1178">
        <v>0.12827691524560958</v>
      </c>
      <c r="BE1178">
        <v>0.20157800967167219</v>
      </c>
      <c r="BF1178">
        <v>0.14991091880885721</v>
      </c>
      <c r="BG1178">
        <v>0.11885976075337236</v>
      </c>
      <c r="BH1178">
        <v>0.12711593740019164</v>
      </c>
      <c r="BI1178">
        <v>0.11497923985946981</v>
      </c>
      <c r="BJ1178">
        <v>0.14787607793037369</v>
      </c>
      <c r="BK1178">
        <v>8.783136378153944E-2</v>
      </c>
      <c r="BL1178">
        <v>5.9086553816671987E-2</v>
      </c>
      <c r="BM1178">
        <v>0.46311082721175345</v>
      </c>
      <c r="BN1178">
        <v>0.90664961636828645</v>
      </c>
      <c r="BO1178">
        <v>3.5166240409207159E-3</v>
      </c>
      <c r="BP1178">
        <v>0</v>
      </c>
      <c r="BQ1178">
        <v>1.0549872122762148E-2</v>
      </c>
      <c r="BR1178">
        <v>7.9283887468030695E-2</v>
      </c>
      <c r="BS1178">
        <v>0.61929096135419992</v>
      </c>
      <c r="BT1178">
        <v>0.38070903864580008</v>
      </c>
      <c r="BU1178">
        <v>0.28260869565217389</v>
      </c>
      <c r="BV1178">
        <v>0.36640953716690045</v>
      </c>
      <c r="BW1178">
        <v>0.35098176718092566</v>
      </c>
      <c r="BX1178">
        <v>0.72340425531914898</v>
      </c>
      <c r="BY1178">
        <v>0</v>
      </c>
      <c r="BZ1178">
        <v>0.27659574468085107</v>
      </c>
      <c r="CA1178">
        <v>0.10933470861268695</v>
      </c>
      <c r="CB1178">
        <v>0.74729241877256314</v>
      </c>
      <c r="CC1178">
        <v>9.7988653945332641E-2</v>
      </c>
      <c r="CD1178">
        <v>4.5384218669417227E-2</v>
      </c>
      <c r="CE1178">
        <v>0.5623885918003565</v>
      </c>
      <c r="CF1178">
        <v>0.30035650623885918</v>
      </c>
      <c r="CG1178">
        <v>0.13725490196078433</v>
      </c>
      <c r="CH1178">
        <v>0</v>
      </c>
      <c r="CI1178">
        <v>0</v>
      </c>
      <c r="CJ1178">
        <v>0</v>
      </c>
    </row>
    <row r="1179" spans="1:88" x14ac:dyDescent="0.35">
      <c r="A1179">
        <v>95327</v>
      </c>
      <c r="B1179">
        <v>0</v>
      </c>
      <c r="C1179">
        <v>0</v>
      </c>
      <c r="D1179">
        <v>0</v>
      </c>
      <c r="E1179">
        <v>4.2185338865836801E-2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0.11549100968188107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1.0373443983402492E-3</v>
      </c>
      <c r="T1179">
        <v>2.0055325034578152E-2</v>
      </c>
      <c r="U1179">
        <v>5.1867219917012458E-2</v>
      </c>
      <c r="V1179">
        <v>0.73340248962655608</v>
      </c>
      <c r="W1179">
        <v>1.3139695712309822E-2</v>
      </c>
      <c r="X1179">
        <v>0</v>
      </c>
      <c r="Y1179">
        <v>0</v>
      </c>
      <c r="Z1179">
        <v>3.4578146611341639E-4</v>
      </c>
      <c r="AA1179">
        <v>2.0746887966804984E-3</v>
      </c>
      <c r="AB1179">
        <v>0</v>
      </c>
      <c r="AC1179">
        <v>0</v>
      </c>
      <c r="AD1179">
        <v>0</v>
      </c>
      <c r="AE1179">
        <v>2.0401106500691567E-2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0.3105309218203034</v>
      </c>
      <c r="AS1179">
        <v>0.6894690781796966</v>
      </c>
      <c r="AT1179">
        <v>6.473888649115235E-2</v>
      </c>
      <c r="AU1179">
        <v>5.3517479499352615E-2</v>
      </c>
      <c r="AV1179">
        <v>4.7906776003452743E-2</v>
      </c>
      <c r="AW1179">
        <v>4.3159257660768235E-3</v>
      </c>
      <c r="AX1179">
        <v>0.23500215796288304</v>
      </c>
      <c r="AY1179">
        <v>0.38411739318083726</v>
      </c>
      <c r="AZ1179">
        <v>0.10811394044022443</v>
      </c>
      <c r="BA1179">
        <v>5.8049201553733276E-2</v>
      </c>
      <c r="BB1179">
        <v>4.4238239102287441E-2</v>
      </c>
      <c r="BC1179">
        <v>0.24038461538461539</v>
      </c>
      <c r="BD1179">
        <v>0.35779352226720645</v>
      </c>
      <c r="BE1179">
        <v>0.14423076923076922</v>
      </c>
      <c r="BF1179">
        <v>0.13006072874493926</v>
      </c>
      <c r="BG1179">
        <v>0.12753036437246965</v>
      </c>
      <c r="BH1179">
        <v>0.20965744944283946</v>
      </c>
      <c r="BI1179">
        <v>0.13702022286421792</v>
      </c>
      <c r="BJ1179">
        <v>0.11679735864630623</v>
      </c>
      <c r="BK1179">
        <v>3.8382170862567067E-2</v>
      </c>
      <c r="BL1179">
        <v>3.2604209657449444E-2</v>
      </c>
      <c r="BM1179">
        <v>0.46553858852661989</v>
      </c>
      <c r="BN1179">
        <v>0.86276488395560036</v>
      </c>
      <c r="BO1179">
        <v>1.1099899091826439E-2</v>
      </c>
      <c r="BP1179">
        <v>4.1876892028254287E-2</v>
      </c>
      <c r="BQ1179">
        <v>6.4581231079717458E-2</v>
      </c>
      <c r="BR1179">
        <v>1.9677093844601413E-2</v>
      </c>
      <c r="BS1179">
        <v>0.8052001650846059</v>
      </c>
      <c r="BT1179">
        <v>0.19479983491539413</v>
      </c>
      <c r="BU1179">
        <v>0.32198275862068965</v>
      </c>
      <c r="BV1179">
        <v>0.31120689655172412</v>
      </c>
      <c r="BW1179">
        <v>0.36681034482758623</v>
      </c>
      <c r="BX1179">
        <v>0</v>
      </c>
      <c r="BY1179">
        <v>0</v>
      </c>
      <c r="BZ1179">
        <v>1</v>
      </c>
      <c r="CA1179">
        <v>0.37262942080984113</v>
      </c>
      <c r="CB1179">
        <v>0.4982060481804203</v>
      </c>
      <c r="CC1179">
        <v>0.11225012813941568</v>
      </c>
      <c r="CD1179">
        <v>1.6914402870322913E-2</v>
      </c>
      <c r="CE1179">
        <v>0.99105145413870244</v>
      </c>
      <c r="CF1179">
        <v>8.948545861297539E-3</v>
      </c>
      <c r="CG1179">
        <v>0</v>
      </c>
      <c r="CH1179">
        <v>0</v>
      </c>
      <c r="CI1179">
        <v>0</v>
      </c>
      <c r="CJ1179">
        <v>0</v>
      </c>
    </row>
    <row r="1180" spans="1:88" x14ac:dyDescent="0.35">
      <c r="A1180">
        <v>95328</v>
      </c>
      <c r="B1180">
        <v>0</v>
      </c>
      <c r="C1180">
        <v>1.3040494166094716E-2</v>
      </c>
      <c r="D1180">
        <v>0</v>
      </c>
      <c r="E1180">
        <v>6.6575154426904593E-2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4.6328071379547017E-2</v>
      </c>
      <c r="L1180">
        <v>0</v>
      </c>
      <c r="M1180">
        <v>7.3781743308167461E-2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1.0295126973232671E-3</v>
      </c>
      <c r="T1180">
        <v>3.0199039121482498E-2</v>
      </c>
      <c r="U1180">
        <v>6.2457103637611533E-2</v>
      </c>
      <c r="V1180">
        <v>0.65888812628689086</v>
      </c>
      <c r="W1180">
        <v>1.9217570350034317E-2</v>
      </c>
      <c r="X1180">
        <v>0</v>
      </c>
      <c r="Y1180">
        <v>0</v>
      </c>
      <c r="Z1180">
        <v>0</v>
      </c>
      <c r="AA1180">
        <v>2.4021962937542897E-3</v>
      </c>
      <c r="AB1180">
        <v>0</v>
      </c>
      <c r="AC1180">
        <v>0</v>
      </c>
      <c r="AD1180">
        <v>0</v>
      </c>
      <c r="AE1180">
        <v>1.9560741249142071E-2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6.5202470830473579E-3</v>
      </c>
      <c r="AO1180">
        <v>0</v>
      </c>
      <c r="AP1180">
        <v>0</v>
      </c>
      <c r="AQ1180">
        <v>0</v>
      </c>
      <c r="AR1180">
        <v>0.54105526069310017</v>
      </c>
      <c r="AS1180">
        <v>0.45894473930689977</v>
      </c>
      <c r="AT1180">
        <v>4.3305346884666369E-2</v>
      </c>
      <c r="AU1180">
        <v>0.13477684489615555</v>
      </c>
      <c r="AV1180">
        <v>9.0145824127264698E-2</v>
      </c>
      <c r="AW1180">
        <v>4.4189129474149361E-3</v>
      </c>
      <c r="AX1180">
        <v>0.29650905877154221</v>
      </c>
      <c r="AY1180">
        <v>0.25320371188687585</v>
      </c>
      <c r="AZ1180">
        <v>9.4564737074679633E-2</v>
      </c>
      <c r="BA1180">
        <v>6.2748563853292097E-2</v>
      </c>
      <c r="BB1180">
        <v>2.0326999558108707E-2</v>
      </c>
      <c r="BC1180">
        <v>0.20269478617457529</v>
      </c>
      <c r="BD1180">
        <v>0.16578793204452255</v>
      </c>
      <c r="BE1180">
        <v>0.22495606326889278</v>
      </c>
      <c r="BF1180">
        <v>0.21382542472173405</v>
      </c>
      <c r="BG1180">
        <v>0.19273579379027533</v>
      </c>
      <c r="BH1180">
        <v>0.2040990606319385</v>
      </c>
      <c r="BI1180">
        <v>0.12809564474807855</v>
      </c>
      <c r="BJ1180">
        <v>0.14859094790777114</v>
      </c>
      <c r="BK1180">
        <v>5.9777967549103327E-3</v>
      </c>
      <c r="BL1180">
        <v>0</v>
      </c>
      <c r="BM1180">
        <v>0.5132365499573015</v>
      </c>
      <c r="BN1180">
        <v>0.87478559176672388</v>
      </c>
      <c r="BO1180">
        <v>6.0891938250428816E-2</v>
      </c>
      <c r="BP1180">
        <v>5.0600343053173243E-2</v>
      </c>
      <c r="BQ1180">
        <v>1.3722126929674099E-2</v>
      </c>
      <c r="BR1180">
        <v>0</v>
      </c>
      <c r="BS1180">
        <v>0.63962425277540569</v>
      </c>
      <c r="BT1180">
        <v>0.36037574722459437</v>
      </c>
      <c r="BU1180">
        <v>0.23314606741573032</v>
      </c>
      <c r="BV1180">
        <v>0.44194756554307119</v>
      </c>
      <c r="BW1180">
        <v>0.32490636704119852</v>
      </c>
      <c r="BX1180">
        <v>0</v>
      </c>
      <c r="BY1180">
        <v>0</v>
      </c>
      <c r="BZ1180">
        <v>0</v>
      </c>
      <c r="CA1180">
        <v>0.3364485981308411</v>
      </c>
      <c r="CB1180">
        <v>0.64753004005340453</v>
      </c>
      <c r="CC1180">
        <v>1.602136181575434E-2</v>
      </c>
      <c r="CD1180">
        <v>0</v>
      </c>
      <c r="CE1180">
        <v>0.9538461538461539</v>
      </c>
      <c r="CF1180">
        <v>4.6153846153846156E-2</v>
      </c>
      <c r="CG1180">
        <v>0</v>
      </c>
      <c r="CH1180">
        <v>0</v>
      </c>
      <c r="CI1180">
        <v>0</v>
      </c>
      <c r="CJ1180">
        <v>0</v>
      </c>
    </row>
    <row r="1181" spans="1:88" x14ac:dyDescent="0.35">
      <c r="A1181">
        <v>95329</v>
      </c>
      <c r="B1181">
        <v>0</v>
      </c>
      <c r="C1181">
        <v>3.0536804885888781E-3</v>
      </c>
      <c r="D1181">
        <v>4.285867352405443E-3</v>
      </c>
      <c r="E1181">
        <v>7.5216972034715529E-2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9.0003214400514297E-3</v>
      </c>
      <c r="L1181">
        <v>1.2161148612450445E-2</v>
      </c>
      <c r="M1181">
        <v>0.23143683702989393</v>
      </c>
      <c r="N1181">
        <v>7.5002678667095255E-4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4.1787206685953071E-3</v>
      </c>
      <c r="U1181">
        <v>3.2519018536376301E-2</v>
      </c>
      <c r="V1181">
        <v>0.49341047894567663</v>
      </c>
      <c r="W1181">
        <v>2.780456444873031E-2</v>
      </c>
      <c r="X1181">
        <v>0</v>
      </c>
      <c r="Y1181">
        <v>4.8216007714561236E-4</v>
      </c>
      <c r="Z1181">
        <v>5.3573341905068036E-5</v>
      </c>
      <c r="AA1181">
        <v>5.0358941390763953E-3</v>
      </c>
      <c r="AB1181">
        <v>3.3215471981142184E-3</v>
      </c>
      <c r="AC1181">
        <v>0</v>
      </c>
      <c r="AD1181">
        <v>0</v>
      </c>
      <c r="AE1181">
        <v>7.6609878924247296E-2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2.0679309975356264E-2</v>
      </c>
      <c r="AO1181">
        <v>0</v>
      </c>
      <c r="AP1181">
        <v>0</v>
      </c>
      <c r="AQ1181">
        <v>0</v>
      </c>
      <c r="AR1181">
        <v>0.5</v>
      </c>
      <c r="AS1181">
        <v>0.5</v>
      </c>
      <c r="AT1181">
        <v>3.3333333333333335E-3</v>
      </c>
      <c r="AU1181">
        <v>3.6666666666666667E-2</v>
      </c>
      <c r="AV1181">
        <v>7.1999999999999995E-2</v>
      </c>
      <c r="AW1181">
        <v>4.6666666666666671E-3</v>
      </c>
      <c r="AX1181">
        <v>0.19</v>
      </c>
      <c r="AY1181">
        <v>0.33200000000000002</v>
      </c>
      <c r="AZ1181">
        <v>0.15266666666666667</v>
      </c>
      <c r="BA1181">
        <v>0.16466666666666666</v>
      </c>
      <c r="BB1181">
        <v>4.3999999999999997E-2</v>
      </c>
      <c r="BC1181">
        <v>0.25965858041329737</v>
      </c>
      <c r="BD1181">
        <v>0.28122192273135671</v>
      </c>
      <c r="BE1181">
        <v>0.22641509433962265</v>
      </c>
      <c r="BF1181">
        <v>8.0862533692722366E-2</v>
      </c>
      <c r="BG1181">
        <v>0.15184186882300091</v>
      </c>
      <c r="BH1181">
        <v>0.23934108527131784</v>
      </c>
      <c r="BI1181">
        <v>0.12403100775193798</v>
      </c>
      <c r="BJ1181">
        <v>0.13275193798449614</v>
      </c>
      <c r="BK1181">
        <v>3.391472868217054E-2</v>
      </c>
      <c r="BL1181">
        <v>4.8449612403100778E-2</v>
      </c>
      <c r="BM1181">
        <v>0.42151162790697677</v>
      </c>
      <c r="BN1181">
        <v>0.92428198433420361</v>
      </c>
      <c r="BO1181">
        <v>3.4812880765883376E-3</v>
      </c>
      <c r="BP1181">
        <v>4.2645778938207139E-2</v>
      </c>
      <c r="BQ1181">
        <v>2.959094865100087E-2</v>
      </c>
      <c r="BR1181">
        <v>0</v>
      </c>
      <c r="BS1181">
        <v>0.73255813953488369</v>
      </c>
      <c r="BT1181">
        <v>0.26744186046511625</v>
      </c>
      <c r="BU1181">
        <v>0.25671641791044775</v>
      </c>
      <c r="BV1181">
        <v>0.36417910447761193</v>
      </c>
      <c r="BW1181">
        <v>0.37910447761194027</v>
      </c>
      <c r="BX1181">
        <v>1</v>
      </c>
      <c r="BY1181">
        <v>0</v>
      </c>
      <c r="BZ1181">
        <v>0</v>
      </c>
      <c r="CA1181">
        <v>0.1164021164021164</v>
      </c>
      <c r="CB1181">
        <v>0.75529100529100535</v>
      </c>
      <c r="CC1181">
        <v>8.2010582010582006E-2</v>
      </c>
      <c r="CD1181">
        <v>4.6296296296296294E-2</v>
      </c>
      <c r="CE1181">
        <v>0.82499999999999996</v>
      </c>
      <c r="CF1181">
        <v>0.17499999999999999</v>
      </c>
      <c r="CG1181">
        <v>0</v>
      </c>
      <c r="CH1181">
        <v>0</v>
      </c>
      <c r="CI1181">
        <v>0</v>
      </c>
      <c r="CJ1181">
        <v>0</v>
      </c>
    </row>
    <row r="1182" spans="1:88" x14ac:dyDescent="0.35">
      <c r="A1182">
        <v>95330</v>
      </c>
      <c r="B1182">
        <v>0</v>
      </c>
      <c r="C1182">
        <v>0</v>
      </c>
      <c r="D1182">
        <v>0</v>
      </c>
      <c r="E1182">
        <v>2.8251121076233177E-2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6.8609865470852002E-2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1.79372197309417E-3</v>
      </c>
      <c r="T1182">
        <v>7.3991031390134521E-2</v>
      </c>
      <c r="U1182">
        <v>7.1300448430493255E-2</v>
      </c>
      <c r="V1182">
        <v>0.73901345291479814</v>
      </c>
      <c r="W1182">
        <v>5.8295964125560529E-3</v>
      </c>
      <c r="X1182">
        <v>0</v>
      </c>
      <c r="Y1182">
        <v>0</v>
      </c>
      <c r="Z1182">
        <v>4.484304932735425E-4</v>
      </c>
      <c r="AA1182">
        <v>4.484304932735425E-4</v>
      </c>
      <c r="AB1182">
        <v>0</v>
      </c>
      <c r="AC1182">
        <v>0</v>
      </c>
      <c r="AD1182">
        <v>0</v>
      </c>
      <c r="AE1182">
        <v>1.0313901345291478E-2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0.50594238904183175</v>
      </c>
      <c r="AS1182">
        <v>0.49405761095816825</v>
      </c>
      <c r="AT1182">
        <v>2.2763366860772894E-2</v>
      </c>
      <c r="AU1182">
        <v>6.0525851420504678E-2</v>
      </c>
      <c r="AV1182">
        <v>7.9407093700370565E-2</v>
      </c>
      <c r="AW1182">
        <v>4.9408858302452795E-3</v>
      </c>
      <c r="AX1182">
        <v>0.23751544026821952</v>
      </c>
      <c r="AY1182">
        <v>0.2796011999294159</v>
      </c>
      <c r="AZ1182">
        <v>0.11672842773954473</v>
      </c>
      <c r="BA1182">
        <v>0.1431974589730016</v>
      </c>
      <c r="BB1182">
        <v>5.5320275277924831E-2</v>
      </c>
      <c r="BC1182">
        <v>0.24478632478632478</v>
      </c>
      <c r="BD1182">
        <v>0.18324786324786324</v>
      </c>
      <c r="BE1182">
        <v>0.21641025641025641</v>
      </c>
      <c r="BF1182">
        <v>0.12888888888888889</v>
      </c>
      <c r="BG1182">
        <v>0.22666666666666666</v>
      </c>
      <c r="BH1182">
        <v>0.22989349981637899</v>
      </c>
      <c r="BI1182">
        <v>0.17884686008079323</v>
      </c>
      <c r="BJ1182">
        <v>0.21538744032317297</v>
      </c>
      <c r="BK1182">
        <v>6.0411311053984576E-2</v>
      </c>
      <c r="BL1182">
        <v>2.4054351817847961E-2</v>
      </c>
      <c r="BM1182">
        <v>0.29140653690782226</v>
      </c>
      <c r="BN1182">
        <v>0.96028342345702034</v>
      </c>
      <c r="BO1182">
        <v>1.9205668469140406E-2</v>
      </c>
      <c r="BP1182">
        <v>2.0510908073839269E-2</v>
      </c>
      <c r="BQ1182">
        <v>0</v>
      </c>
      <c r="BR1182">
        <v>0</v>
      </c>
      <c r="BS1182">
        <v>0.70510466397355853</v>
      </c>
      <c r="BT1182">
        <v>0.29489533602644141</v>
      </c>
      <c r="BU1182">
        <v>0.15711293087031042</v>
      </c>
      <c r="BV1182">
        <v>0.41744429632450963</v>
      </c>
      <c r="BW1182">
        <v>0.42544277280517995</v>
      </c>
      <c r="BX1182">
        <v>0.73972602739726023</v>
      </c>
      <c r="BY1182">
        <v>0</v>
      </c>
      <c r="BZ1182">
        <v>0.26027397260273971</v>
      </c>
      <c r="CA1182">
        <v>0.14947916666666666</v>
      </c>
      <c r="CB1182">
        <v>0.80598958333333337</v>
      </c>
      <c r="CC1182">
        <v>4.4531250000000001E-2</v>
      </c>
      <c r="CD1182">
        <v>0</v>
      </c>
      <c r="CE1182">
        <v>0.41986754966887418</v>
      </c>
      <c r="CF1182">
        <v>0.5052980132450331</v>
      </c>
      <c r="CG1182">
        <v>7.483443708609272E-2</v>
      </c>
      <c r="CH1182">
        <v>2</v>
      </c>
      <c r="CI1182">
        <v>0</v>
      </c>
      <c r="CJ1182">
        <v>2</v>
      </c>
    </row>
    <row r="1183" spans="1:88" x14ac:dyDescent="0.35">
      <c r="A1183">
        <v>95333</v>
      </c>
      <c r="B1183">
        <v>0</v>
      </c>
      <c r="C1183">
        <v>1.5326975476839238E-3</v>
      </c>
      <c r="D1183">
        <v>2.9802452316076296E-3</v>
      </c>
      <c r="E1183">
        <v>5.7816757493188008E-2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1.0984332425068121E-2</v>
      </c>
      <c r="L1183">
        <v>0</v>
      </c>
      <c r="M1183">
        <v>0.1989100817438692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1.2772479564032697E-3</v>
      </c>
      <c r="T1183">
        <v>7.5783378746594006E-3</v>
      </c>
      <c r="U1183">
        <v>4.7939373297002721E-2</v>
      </c>
      <c r="V1183">
        <v>0.6055006811989101</v>
      </c>
      <c r="W1183">
        <v>1.2431880108991825E-2</v>
      </c>
      <c r="X1183">
        <v>0</v>
      </c>
      <c r="Y1183">
        <v>8.5149863760217981E-5</v>
      </c>
      <c r="Z1183">
        <v>1.7029972752043596E-4</v>
      </c>
      <c r="AA1183">
        <v>1.2772479564032697E-3</v>
      </c>
      <c r="AB1183">
        <v>0</v>
      </c>
      <c r="AC1183">
        <v>0</v>
      </c>
      <c r="AD1183">
        <v>0</v>
      </c>
      <c r="AE1183">
        <v>4.4363079019073569E-2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7.1525885558583104E-3</v>
      </c>
      <c r="AO1183">
        <v>0</v>
      </c>
      <c r="AP1183">
        <v>0</v>
      </c>
      <c r="AQ1183">
        <v>0</v>
      </c>
      <c r="AR1183">
        <v>0.48634724368882021</v>
      </c>
      <c r="AS1183">
        <v>0.51365275631117979</v>
      </c>
      <c r="AT1183">
        <v>2.2309711286089239E-2</v>
      </c>
      <c r="AU1183">
        <v>8.7926509186351712E-2</v>
      </c>
      <c r="AV1183">
        <v>6.0367454068241469E-2</v>
      </c>
      <c r="AW1183">
        <v>1.3779527559055118E-2</v>
      </c>
      <c r="AX1183">
        <v>0.41404199475065617</v>
      </c>
      <c r="AY1183">
        <v>0.23293963254593175</v>
      </c>
      <c r="AZ1183">
        <v>6.1679790026246718E-2</v>
      </c>
      <c r="BA1183">
        <v>7.8083989501312331E-2</v>
      </c>
      <c r="BB1183">
        <v>2.8871391076115485E-2</v>
      </c>
      <c r="BC1183">
        <v>0.20955165692007796</v>
      </c>
      <c r="BD1183">
        <v>0.20175438596491227</v>
      </c>
      <c r="BE1183">
        <v>0.18518518518518517</v>
      </c>
      <c r="BF1183">
        <v>0.29434697855750486</v>
      </c>
      <c r="BG1183">
        <v>0.10916179337231968</v>
      </c>
      <c r="BH1183">
        <v>0.19327731092436976</v>
      </c>
      <c r="BI1183">
        <v>9.003601440576231E-2</v>
      </c>
      <c r="BJ1183">
        <v>0.15006002400960383</v>
      </c>
      <c r="BK1183">
        <v>2.5210084033613446E-2</v>
      </c>
      <c r="BL1183">
        <v>1.2004801920768308E-2</v>
      </c>
      <c r="BM1183">
        <v>0.52941176470588236</v>
      </c>
      <c r="BN1183">
        <v>0.93835616438356162</v>
      </c>
      <c r="BO1183">
        <v>3.4246575342465752E-3</v>
      </c>
      <c r="BP1183">
        <v>1.7123287671232876E-2</v>
      </c>
      <c r="BQ1183">
        <v>3.5388127853881277E-2</v>
      </c>
      <c r="BR1183">
        <v>5.7077625570776253E-3</v>
      </c>
      <c r="BS1183">
        <v>0.68067226890756305</v>
      </c>
      <c r="BT1183">
        <v>0.31932773109243695</v>
      </c>
      <c r="BU1183">
        <v>0.27954256670902161</v>
      </c>
      <c r="BV1183">
        <v>0.38881829733163914</v>
      </c>
      <c r="BW1183">
        <v>0.33163913595933925</v>
      </c>
      <c r="BX1183">
        <v>0.53846153846153844</v>
      </c>
      <c r="BY1183">
        <v>0</v>
      </c>
      <c r="BZ1183">
        <v>0.46153846153846156</v>
      </c>
      <c r="CA1183">
        <v>0.34744268077601409</v>
      </c>
      <c r="CB1183">
        <v>0.53791887125220461</v>
      </c>
      <c r="CC1183">
        <v>8.8183421516754845E-2</v>
      </c>
      <c r="CD1183">
        <v>2.6455026455026454E-2</v>
      </c>
      <c r="CE1183">
        <v>1</v>
      </c>
      <c r="CF1183">
        <v>0</v>
      </c>
      <c r="CG1183">
        <v>0</v>
      </c>
      <c r="CH1183">
        <v>0</v>
      </c>
      <c r="CI1183">
        <v>0</v>
      </c>
      <c r="CJ1183">
        <v>0</v>
      </c>
    </row>
    <row r="1184" spans="1:88" x14ac:dyDescent="0.35">
      <c r="A1184">
        <v>95334</v>
      </c>
      <c r="B1184">
        <v>0</v>
      </c>
      <c r="C1184">
        <v>0</v>
      </c>
      <c r="D1184">
        <v>0</v>
      </c>
      <c r="E1184">
        <v>0.11409395973154363</v>
      </c>
      <c r="F1184">
        <v>0</v>
      </c>
      <c r="G1184">
        <v>0</v>
      </c>
      <c r="H1184">
        <v>0</v>
      </c>
      <c r="I1184">
        <v>0</v>
      </c>
      <c r="J1184">
        <v>1.6778523489932886E-3</v>
      </c>
      <c r="K1184">
        <v>8.557046979865772E-2</v>
      </c>
      <c r="L1184">
        <v>2.6845637583892617E-2</v>
      </c>
      <c r="M1184">
        <v>0.46812080536912754</v>
      </c>
      <c r="N1184">
        <v>1.0067114093959731E-2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0.2936241610738255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0.50506727240957539</v>
      </c>
      <c r="AS1184">
        <v>0.49493272759042461</v>
      </c>
      <c r="AT1184">
        <v>4.0334227357128119E-2</v>
      </c>
      <c r="AU1184">
        <v>5.5910872704765836E-2</v>
      </c>
      <c r="AV1184">
        <v>8.0462141530843814E-2</v>
      </c>
      <c r="AW1184">
        <v>6.2925520940788114E-3</v>
      </c>
      <c r="AX1184">
        <v>0.45533319579121107</v>
      </c>
      <c r="AY1184">
        <v>0.16835155766453477</v>
      </c>
      <c r="AZ1184">
        <v>6.6226531875386838E-2</v>
      </c>
      <c r="BA1184">
        <v>8.3763152465442539E-2</v>
      </c>
      <c r="BB1184">
        <v>4.3325768516608208E-2</v>
      </c>
      <c r="BC1184">
        <v>0.18217379156188879</v>
      </c>
      <c r="BD1184">
        <v>0.13439508242525844</v>
      </c>
      <c r="BE1184">
        <v>0.20466610785135514</v>
      </c>
      <c r="BF1184">
        <v>0.21807767532830399</v>
      </c>
      <c r="BG1184">
        <v>0.26068734283319361</v>
      </c>
      <c r="BH1184">
        <v>0.2005488223187743</v>
      </c>
      <c r="BI1184">
        <v>0.13880631145666592</v>
      </c>
      <c r="BJ1184">
        <v>0.12485707752115252</v>
      </c>
      <c r="BK1184">
        <v>4.2762405671163961E-2</v>
      </c>
      <c r="BL1184">
        <v>3.8417562314200779E-2</v>
      </c>
      <c r="BM1184">
        <v>0.45460782071804251</v>
      </c>
      <c r="BN1184">
        <v>0.90650501282350193</v>
      </c>
      <c r="BO1184">
        <v>4.4299370482629987E-3</v>
      </c>
      <c r="BP1184">
        <v>3.5672650967591514E-2</v>
      </c>
      <c r="BQ1184">
        <v>3.82373513639543E-2</v>
      </c>
      <c r="BR1184">
        <v>1.5155047796689206E-2</v>
      </c>
      <c r="BS1184">
        <v>0.56986050766064489</v>
      </c>
      <c r="BT1184">
        <v>0.43013949233935511</v>
      </c>
      <c r="BU1184">
        <v>0.25006051803437424</v>
      </c>
      <c r="BV1184">
        <v>0.3936092955700799</v>
      </c>
      <c r="BW1184">
        <v>0.35633018639554587</v>
      </c>
      <c r="BX1184">
        <v>0</v>
      </c>
      <c r="BY1184">
        <v>0</v>
      </c>
      <c r="BZ1184">
        <v>1</v>
      </c>
      <c r="CA1184">
        <v>0.22191011235955055</v>
      </c>
      <c r="CB1184">
        <v>0.6817817014446228</v>
      </c>
      <c r="CC1184">
        <v>6.9020866773675763E-2</v>
      </c>
      <c r="CD1184">
        <v>2.7287319422150885E-2</v>
      </c>
      <c r="CE1184">
        <v>0.95</v>
      </c>
      <c r="CF1184">
        <v>0.05</v>
      </c>
      <c r="CG1184">
        <v>0</v>
      </c>
      <c r="CH1184">
        <v>0</v>
      </c>
      <c r="CI1184">
        <v>0</v>
      </c>
      <c r="CJ1184">
        <v>2</v>
      </c>
    </row>
    <row r="1185" spans="1:88" x14ac:dyDescent="0.35">
      <c r="A1185">
        <v>95335</v>
      </c>
      <c r="B1185">
        <v>0</v>
      </c>
      <c r="C1185">
        <v>7.1214392803598215E-3</v>
      </c>
      <c r="D1185">
        <v>1.0521524951809811E-2</v>
      </c>
      <c r="E1185">
        <v>9.563075605054619E-2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6.853715999143287E-3</v>
      </c>
      <c r="L1185">
        <v>5.5954165774255741E-3</v>
      </c>
      <c r="M1185">
        <v>0.22239772970657534</v>
      </c>
      <c r="N1185">
        <v>9.6380381237952471E-4</v>
      </c>
      <c r="O1185">
        <v>0</v>
      </c>
      <c r="P1185">
        <v>0</v>
      </c>
      <c r="Q1185">
        <v>0</v>
      </c>
      <c r="R1185">
        <v>0</v>
      </c>
      <c r="S1185">
        <v>1.9543799528807027E-3</v>
      </c>
      <c r="T1185">
        <v>1.3573570357678307E-2</v>
      </c>
      <c r="U1185">
        <v>4.4763332619404593E-2</v>
      </c>
      <c r="V1185">
        <v>0.48915720711073046</v>
      </c>
      <c r="W1185">
        <v>1.8472906403940892E-2</v>
      </c>
      <c r="X1185">
        <v>2.6772328121653465E-5</v>
      </c>
      <c r="Y1185">
        <v>1.3386164060826732E-4</v>
      </c>
      <c r="Z1185">
        <v>3.2126793745984155E-4</v>
      </c>
      <c r="AA1185">
        <v>2.0614692653673169E-3</v>
      </c>
      <c r="AB1185">
        <v>0</v>
      </c>
      <c r="AC1185">
        <v>0</v>
      </c>
      <c r="AD1185">
        <v>2.9449560933818812E-4</v>
      </c>
      <c r="AE1185">
        <v>6.5967016491754141E-2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1.4189333904476336E-2</v>
      </c>
      <c r="AO1185">
        <v>0</v>
      </c>
      <c r="AP1185">
        <v>0</v>
      </c>
      <c r="AQ1185">
        <v>0</v>
      </c>
      <c r="AR1185">
        <v>0.36612021857923499</v>
      </c>
      <c r="AS1185">
        <v>0.63387978142076506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0.70370370370370372</v>
      </c>
      <c r="AZ1185">
        <v>0</v>
      </c>
      <c r="BA1185">
        <v>0.29629629629629628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0.19827586206896552</v>
      </c>
      <c r="BI1185">
        <v>0</v>
      </c>
      <c r="BJ1185">
        <v>0</v>
      </c>
      <c r="BK1185">
        <v>0</v>
      </c>
      <c r="BL1185">
        <v>0</v>
      </c>
      <c r="BM1185">
        <v>0.80172413793103448</v>
      </c>
      <c r="BN1185">
        <v>0.966530612244898</v>
      </c>
      <c r="BO1185">
        <v>0</v>
      </c>
      <c r="BP1185">
        <v>1.3877551020408163E-2</v>
      </c>
      <c r="BQ1185">
        <v>0</v>
      </c>
      <c r="BR1185">
        <v>1.9591836734693877E-2</v>
      </c>
      <c r="BS1185">
        <v>0.19827586206896552</v>
      </c>
      <c r="BT1185">
        <v>0.80172413793103448</v>
      </c>
      <c r="BU1185">
        <v>0.20689655172413793</v>
      </c>
      <c r="BV1185">
        <v>0.7931034482758621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1</v>
      </c>
      <c r="CC1185">
        <v>0</v>
      </c>
      <c r="CD1185">
        <v>0</v>
      </c>
      <c r="CE1185">
        <v>1</v>
      </c>
      <c r="CF1185">
        <v>0</v>
      </c>
      <c r="CG1185">
        <v>0</v>
      </c>
      <c r="CH1185">
        <v>0</v>
      </c>
      <c r="CI1185">
        <v>0</v>
      </c>
      <c r="CJ1185">
        <v>0</v>
      </c>
    </row>
    <row r="1186" spans="1:88" x14ac:dyDescent="0.35">
      <c r="A1186">
        <v>95336</v>
      </c>
      <c r="B1186">
        <v>3.9273441335297007E-4</v>
      </c>
      <c r="C1186">
        <v>7.1674030436917032E-3</v>
      </c>
      <c r="D1186">
        <v>8.4765177548682697E-3</v>
      </c>
      <c r="E1186">
        <v>8.5485190639829817E-2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7.5601374570446736E-3</v>
      </c>
      <c r="L1186">
        <v>7.3310423825887743E-3</v>
      </c>
      <c r="M1186">
        <v>0.23122238586156113</v>
      </c>
      <c r="N1186">
        <v>1.6036655211912943E-3</v>
      </c>
      <c r="O1186">
        <v>0</v>
      </c>
      <c r="P1186">
        <v>0</v>
      </c>
      <c r="Q1186">
        <v>0</v>
      </c>
      <c r="R1186">
        <v>0</v>
      </c>
      <c r="S1186">
        <v>2.5855015545737194E-3</v>
      </c>
      <c r="T1186">
        <v>1.0931107838324332E-2</v>
      </c>
      <c r="U1186">
        <v>4.1204385534282441E-2</v>
      </c>
      <c r="V1186">
        <v>0.46892488954344624</v>
      </c>
      <c r="W1186">
        <v>2.5233186057928327E-2</v>
      </c>
      <c r="X1186">
        <v>0</v>
      </c>
      <c r="Y1186">
        <v>2.290950744558992E-4</v>
      </c>
      <c r="Z1186">
        <v>6.545573555882834E-5</v>
      </c>
      <c r="AA1186">
        <v>3.8291605301914579E-3</v>
      </c>
      <c r="AB1186">
        <v>4.5819014891179839E-4</v>
      </c>
      <c r="AC1186">
        <v>0</v>
      </c>
      <c r="AD1186">
        <v>0</v>
      </c>
      <c r="AE1186">
        <v>7.8612338406152837E-2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1.8687612502045491E-2</v>
      </c>
      <c r="AO1186">
        <v>0</v>
      </c>
      <c r="AP1186">
        <v>0</v>
      </c>
      <c r="AQ1186">
        <v>0</v>
      </c>
      <c r="AR1186">
        <v>0.51985611928175679</v>
      </c>
      <c r="AS1186">
        <v>0.48014388071824327</v>
      </c>
      <c r="AT1186">
        <v>2.6246830092983939E-2</v>
      </c>
      <c r="AU1186">
        <v>8.2459847844463224E-2</v>
      </c>
      <c r="AV1186">
        <v>7.6204564666103133E-2</v>
      </c>
      <c r="AW1186">
        <v>9.0870667793744725E-3</v>
      </c>
      <c r="AX1186">
        <v>0.21360946745562129</v>
      </c>
      <c r="AY1186">
        <v>0.31014370245139478</v>
      </c>
      <c r="AZ1186">
        <v>0.11234150464919695</v>
      </c>
      <c r="BA1186">
        <v>0.1305156382079459</v>
      </c>
      <c r="BB1186">
        <v>3.9391377852916312E-2</v>
      </c>
      <c r="BC1186">
        <v>0.23081302075247115</v>
      </c>
      <c r="BD1186">
        <v>0.18848004968172644</v>
      </c>
      <c r="BE1186">
        <v>0.26895409615484139</v>
      </c>
      <c r="BF1186">
        <v>0.13088029809035864</v>
      </c>
      <c r="BG1186">
        <v>0.18087253532060238</v>
      </c>
      <c r="BH1186">
        <v>0.18656965489620186</v>
      </c>
      <c r="BI1186">
        <v>0.13617248514785396</v>
      </c>
      <c r="BJ1186">
        <v>0.17568920632801549</v>
      </c>
      <c r="BK1186">
        <v>5.039716974834791E-2</v>
      </c>
      <c r="BL1186">
        <v>3.3041853013817499E-2</v>
      </c>
      <c r="BM1186">
        <v>0.41812963086576332</v>
      </c>
      <c r="BN1186">
        <v>0.80376379837744383</v>
      </c>
      <c r="BO1186">
        <v>3.8435962229019814E-2</v>
      </c>
      <c r="BP1186">
        <v>5.984838409362947E-2</v>
      </c>
      <c r="BQ1186">
        <v>4.1295385024604336E-2</v>
      </c>
      <c r="BR1186">
        <v>5.6656470275302566E-2</v>
      </c>
      <c r="BS1186">
        <v>0.57219144249382548</v>
      </c>
      <c r="BT1186">
        <v>0.42780855750617447</v>
      </c>
      <c r="BU1186">
        <v>0.26649002928461862</v>
      </c>
      <c r="BV1186">
        <v>0.40601031934179332</v>
      </c>
      <c r="BW1186">
        <v>0.32749965137358805</v>
      </c>
      <c r="BX1186">
        <v>0.88976377952755903</v>
      </c>
      <c r="BY1186">
        <v>0</v>
      </c>
      <c r="BZ1186">
        <v>0.11023622047244094</v>
      </c>
      <c r="CA1186">
        <v>0.115142323845077</v>
      </c>
      <c r="CB1186">
        <v>0.80879608026131589</v>
      </c>
      <c r="CC1186">
        <v>6.9295380307979465E-2</v>
      </c>
      <c r="CD1186">
        <v>6.7662155856276244E-3</v>
      </c>
      <c r="CE1186">
        <v>0.66137908708319848</v>
      </c>
      <c r="CF1186">
        <v>0.31045645840077696</v>
      </c>
      <c r="CG1186">
        <v>2.8164454516024603E-2</v>
      </c>
      <c r="CH1186">
        <v>2</v>
      </c>
      <c r="CI1186">
        <v>0</v>
      </c>
      <c r="CJ1186">
        <v>4</v>
      </c>
    </row>
    <row r="1187" spans="1:88" x14ac:dyDescent="0.35">
      <c r="A1187">
        <v>95337</v>
      </c>
      <c r="B1187">
        <v>0</v>
      </c>
      <c r="C1187">
        <v>1.6759326403996456E-2</v>
      </c>
      <c r="D1187">
        <v>1.7726210619611635E-3</v>
      </c>
      <c r="E1187">
        <v>9.2982032068326489E-2</v>
      </c>
      <c r="F1187">
        <v>0</v>
      </c>
      <c r="G1187">
        <v>0</v>
      </c>
      <c r="H1187">
        <v>0</v>
      </c>
      <c r="I1187">
        <v>0</v>
      </c>
      <c r="J1187">
        <v>1.5309000080573685E-3</v>
      </c>
      <c r="K1187">
        <v>1.8129079042784626E-2</v>
      </c>
      <c r="L1187">
        <v>0</v>
      </c>
      <c r="M1187">
        <v>0.27225848038030781</v>
      </c>
      <c r="N1187">
        <v>0</v>
      </c>
      <c r="O1187">
        <v>0</v>
      </c>
      <c r="P1187">
        <v>8.0573684634598338E-5</v>
      </c>
      <c r="Q1187">
        <v>3.2229473853839335E-4</v>
      </c>
      <c r="R1187">
        <v>1.8531947465957618E-3</v>
      </c>
      <c r="S1187">
        <v>0</v>
      </c>
      <c r="T1187">
        <v>3.4404963338973492E-2</v>
      </c>
      <c r="U1187">
        <v>4.7216179195874626E-2</v>
      </c>
      <c r="V1187">
        <v>0.46418499717992101</v>
      </c>
      <c r="W1187">
        <v>1.7806784304246231E-2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2.3285794859398919E-2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7.4127789863830474E-3</v>
      </c>
      <c r="AO1187">
        <v>0</v>
      </c>
      <c r="AP1187">
        <v>0</v>
      </c>
      <c r="AQ1187">
        <v>0</v>
      </c>
      <c r="AR1187">
        <v>0.51790314751894861</v>
      </c>
      <c r="AS1187">
        <v>0.48209685248105139</v>
      </c>
      <c r="AT1187">
        <v>1.5590972084735696E-2</v>
      </c>
      <c r="AU1187">
        <v>5.4939615917640072E-2</v>
      </c>
      <c r="AV1187">
        <v>9.0823599287269852E-2</v>
      </c>
      <c r="AW1187">
        <v>1.1977826173035043E-2</v>
      </c>
      <c r="AX1187">
        <v>0.1944664422886557</v>
      </c>
      <c r="AY1187">
        <v>0.30226687784597112</v>
      </c>
      <c r="AZ1187">
        <v>0.12705404870322709</v>
      </c>
      <c r="BA1187">
        <v>0.13809146703623046</v>
      </c>
      <c r="BB1187">
        <v>6.4789150663234998E-2</v>
      </c>
      <c r="BC1187">
        <v>0.31057405566600399</v>
      </c>
      <c r="BD1187">
        <v>0.17519880715705766</v>
      </c>
      <c r="BE1187">
        <v>0.24341451292246521</v>
      </c>
      <c r="BF1187">
        <v>0.11071073558648112</v>
      </c>
      <c r="BG1187">
        <v>0.16010188866799205</v>
      </c>
      <c r="BH1187">
        <v>0.17322976878612717</v>
      </c>
      <c r="BI1187">
        <v>0.18135838150289019</v>
      </c>
      <c r="BJ1187">
        <v>0.19282875722543352</v>
      </c>
      <c r="BK1187">
        <v>8.6343930635838145E-2</v>
      </c>
      <c r="BL1187">
        <v>6.0964595375722547E-2</v>
      </c>
      <c r="BM1187">
        <v>0.30527456647398843</v>
      </c>
      <c r="BN1187">
        <v>0.80382355520477067</v>
      </c>
      <c r="BO1187">
        <v>1.9293168464439181E-2</v>
      </c>
      <c r="BP1187">
        <v>4.5952819433482416E-2</v>
      </c>
      <c r="BQ1187">
        <v>7.6997281417170924E-2</v>
      </c>
      <c r="BR1187">
        <v>5.3933175480136805E-2</v>
      </c>
      <c r="BS1187">
        <v>0.63782514450867056</v>
      </c>
      <c r="BT1187">
        <v>0.36217485549132949</v>
      </c>
      <c r="BU1187">
        <v>0.233616901935122</v>
      </c>
      <c r="BV1187">
        <v>0.4119846685986725</v>
      </c>
      <c r="BW1187">
        <v>0.35439842946620548</v>
      </c>
      <c r="BX1187">
        <v>0.6348314606741573</v>
      </c>
      <c r="BY1187">
        <v>0</v>
      </c>
      <c r="BZ1187">
        <v>0.3651685393258427</v>
      </c>
      <c r="CA1187">
        <v>8.0005664117813652E-2</v>
      </c>
      <c r="CB1187">
        <v>0.81478334749362791</v>
      </c>
      <c r="CC1187">
        <v>8.5386576040781648E-2</v>
      </c>
      <c r="CD1187">
        <v>1.9824412347776835E-2</v>
      </c>
      <c r="CE1187">
        <v>0.64765361680062228</v>
      </c>
      <c r="CF1187">
        <v>0.34560539279232566</v>
      </c>
      <c r="CG1187">
        <v>6.740990407052113E-3</v>
      </c>
      <c r="CH1187">
        <v>0</v>
      </c>
      <c r="CI1187">
        <v>0</v>
      </c>
      <c r="CJ1187">
        <v>4</v>
      </c>
    </row>
    <row r="1188" spans="1:88" x14ac:dyDescent="0.35">
      <c r="A1188">
        <v>95338</v>
      </c>
      <c r="B1188">
        <v>0</v>
      </c>
      <c r="C1188">
        <v>3.3354179695643119E-3</v>
      </c>
      <c r="D1188">
        <v>7.7965395038565788E-3</v>
      </c>
      <c r="E1188">
        <v>6.9585157390035457E-2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8.9639357932040885E-3</v>
      </c>
      <c r="L1188">
        <v>9.7977902855951662E-3</v>
      </c>
      <c r="M1188">
        <v>0.20412757973733589</v>
      </c>
      <c r="N1188">
        <v>5.8369814467375454E-4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8.1717740254325637E-3</v>
      </c>
      <c r="U1188">
        <v>4.5361684386074637E-2</v>
      </c>
      <c r="V1188">
        <v>0.53737752762143021</v>
      </c>
      <c r="W1188">
        <v>2.3306233062330626E-2</v>
      </c>
      <c r="X1188">
        <v>0</v>
      </c>
      <c r="Y1188">
        <v>3.752345215759851E-4</v>
      </c>
      <c r="Z1188">
        <v>2.5015634771732338E-4</v>
      </c>
      <c r="AA1188">
        <v>2.2514071294559104E-3</v>
      </c>
      <c r="AB1188">
        <v>2.751719824890557E-3</v>
      </c>
      <c r="AC1188">
        <v>0</v>
      </c>
      <c r="AD1188">
        <v>0</v>
      </c>
      <c r="AE1188">
        <v>6.4540337711069429E-2</v>
      </c>
      <c r="AF1188">
        <v>5.8369814467375454E-4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1.0840108401084013E-2</v>
      </c>
      <c r="AO1188">
        <v>0</v>
      </c>
      <c r="AP1188">
        <v>0</v>
      </c>
      <c r="AQ1188">
        <v>0</v>
      </c>
      <c r="AR1188">
        <v>0.51085141903171949</v>
      </c>
      <c r="AS1188">
        <v>0.48914858096828046</v>
      </c>
      <c r="AT1188">
        <v>2.1422060164083864E-2</v>
      </c>
      <c r="AU1188">
        <v>2.187784867821331E-2</v>
      </c>
      <c r="AV1188">
        <v>4.6338498936493465E-2</v>
      </c>
      <c r="AW1188">
        <v>4.2540261318748098E-3</v>
      </c>
      <c r="AX1188">
        <v>0.11607414159829839</v>
      </c>
      <c r="AY1188">
        <v>0.37556973564266183</v>
      </c>
      <c r="AZ1188">
        <v>0.1213916742631419</v>
      </c>
      <c r="BA1188">
        <v>0.16940139775144333</v>
      </c>
      <c r="BB1188">
        <v>0.12367061683378912</v>
      </c>
      <c r="BC1188">
        <v>0.33625657729892255</v>
      </c>
      <c r="BD1188">
        <v>0.26284139313455274</v>
      </c>
      <c r="BE1188">
        <v>0.2337759959909797</v>
      </c>
      <c r="BF1188">
        <v>9.2708594337258837E-2</v>
      </c>
      <c r="BG1188">
        <v>7.4417439238286143E-2</v>
      </c>
      <c r="BH1188">
        <v>0.19245442984315389</v>
      </c>
      <c r="BI1188">
        <v>0.15175922000847816</v>
      </c>
      <c r="BJ1188">
        <v>0.1195421788893599</v>
      </c>
      <c r="BK1188">
        <v>3.5184400169563375E-2</v>
      </c>
      <c r="BL1188">
        <v>1.8863925392115302E-2</v>
      </c>
      <c r="BM1188">
        <v>0.48219584569732937</v>
      </c>
      <c r="BN1188">
        <v>0.91265744373322322</v>
      </c>
      <c r="BO1188">
        <v>1.5073301672517034E-2</v>
      </c>
      <c r="BP1188">
        <v>5.0794961800536859E-2</v>
      </c>
      <c r="BQ1188">
        <v>9.2917613049762551E-3</v>
      </c>
      <c r="BR1188">
        <v>1.2182531488746646E-2</v>
      </c>
      <c r="BS1188">
        <v>0.71110640101738021</v>
      </c>
      <c r="BT1188">
        <v>0.28889359898261974</v>
      </c>
      <c r="BU1188">
        <v>0.26137612662123544</v>
      </c>
      <c r="BV1188">
        <v>0.39701033194108593</v>
      </c>
      <c r="BW1188">
        <v>0.34161354143767864</v>
      </c>
      <c r="BX1188">
        <v>0.83673469387755106</v>
      </c>
      <c r="BY1188">
        <v>0</v>
      </c>
      <c r="BZ1188">
        <v>0.16326530612244897</v>
      </c>
      <c r="CA1188">
        <v>0.22086438152011922</v>
      </c>
      <c r="CB1188">
        <v>0.61549925484351709</v>
      </c>
      <c r="CC1188">
        <v>0.12608047690014904</v>
      </c>
      <c r="CD1188">
        <v>3.7555886736214607E-2</v>
      </c>
      <c r="CE1188">
        <v>0.86920529801324509</v>
      </c>
      <c r="CF1188">
        <v>0.13079470198675497</v>
      </c>
      <c r="CG1188">
        <v>0</v>
      </c>
      <c r="CH1188">
        <v>0</v>
      </c>
      <c r="CI1188">
        <v>0</v>
      </c>
      <c r="CJ1188">
        <v>2</v>
      </c>
    </row>
    <row r="1189" spans="1:88" x14ac:dyDescent="0.35">
      <c r="A1189">
        <v>95340</v>
      </c>
      <c r="B1189">
        <v>0</v>
      </c>
      <c r="C1189">
        <v>2.4912805181863474E-3</v>
      </c>
      <c r="D1189">
        <v>6.8261086198305914E-3</v>
      </c>
      <c r="E1189">
        <v>6.975585450921773E-2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1.0014947683109116E-2</v>
      </c>
      <c r="L1189">
        <v>8.2212257100149465E-3</v>
      </c>
      <c r="M1189">
        <v>0.20946686596910807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7.9720976581963102E-4</v>
      </c>
      <c r="T1189">
        <v>7.2745391131041337E-3</v>
      </c>
      <c r="U1189">
        <v>4.1654210264075731E-2</v>
      </c>
      <c r="V1189">
        <v>0.58380667663178865</v>
      </c>
      <c r="W1189">
        <v>9.5665171898355744E-3</v>
      </c>
      <c r="X1189">
        <v>0</v>
      </c>
      <c r="Y1189">
        <v>1.4947683109118085E-4</v>
      </c>
      <c r="Z1189">
        <v>2.989536621823617E-4</v>
      </c>
      <c r="AA1189">
        <v>7.9720976581963102E-4</v>
      </c>
      <c r="AB1189">
        <v>0</v>
      </c>
      <c r="AC1189">
        <v>0</v>
      </c>
      <c r="AD1189">
        <v>0</v>
      </c>
      <c r="AE1189">
        <v>4.130543099152964E-2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7.5734927752864958E-3</v>
      </c>
      <c r="AO1189">
        <v>0</v>
      </c>
      <c r="AP1189">
        <v>0</v>
      </c>
      <c r="AQ1189">
        <v>0</v>
      </c>
      <c r="AR1189">
        <v>0.51539907460960088</v>
      </c>
      <c r="AS1189">
        <v>0.48460092539039906</v>
      </c>
      <c r="AT1189">
        <v>2.3025150549061284E-2</v>
      </c>
      <c r="AU1189">
        <v>3.5733262486716259E-2</v>
      </c>
      <c r="AV1189">
        <v>0.18707934821112293</v>
      </c>
      <c r="AW1189">
        <v>1.1158342189160468E-2</v>
      </c>
      <c r="AX1189">
        <v>0.15037194473963869</v>
      </c>
      <c r="AY1189">
        <v>0.25876726886291179</v>
      </c>
      <c r="AZ1189">
        <v>0.10113354587318456</v>
      </c>
      <c r="BA1189">
        <v>0.12420297555791711</v>
      </c>
      <c r="BB1189">
        <v>0.10852816153028692</v>
      </c>
      <c r="BC1189">
        <v>0.3423605183518274</v>
      </c>
      <c r="BD1189">
        <v>0.18041437107162256</v>
      </c>
      <c r="BE1189">
        <v>0.24575153255218438</v>
      </c>
      <c r="BF1189">
        <v>0.11887949095988205</v>
      </c>
      <c r="BG1189">
        <v>0.11259408706448359</v>
      </c>
      <c r="BH1189">
        <v>0.17285917973664347</v>
      </c>
      <c r="BI1189">
        <v>0.10509100058710057</v>
      </c>
      <c r="BJ1189">
        <v>0.11540719617545919</v>
      </c>
      <c r="BK1189">
        <v>6.9864966870754011E-2</v>
      </c>
      <c r="BL1189">
        <v>4.5290614778159856E-2</v>
      </c>
      <c r="BM1189">
        <v>0.49148704185188291</v>
      </c>
      <c r="BN1189">
        <v>0.80632782520166024</v>
      </c>
      <c r="BO1189">
        <v>3.0072832641553762E-2</v>
      </c>
      <c r="BP1189">
        <v>7.1109718850340675E-2</v>
      </c>
      <c r="BQ1189">
        <v>5.4820267836165712E-2</v>
      </c>
      <c r="BR1189">
        <v>3.7669355470279581E-2</v>
      </c>
      <c r="BS1189">
        <v>0.50071290782521183</v>
      </c>
      <c r="BT1189">
        <v>0.49928709217478823</v>
      </c>
      <c r="BU1189">
        <v>0.3717002030644268</v>
      </c>
      <c r="BV1189">
        <v>0.38886837733062579</v>
      </c>
      <c r="BW1189">
        <v>0.23943141960494738</v>
      </c>
      <c r="BX1189">
        <v>0.52941176470588236</v>
      </c>
      <c r="BY1189">
        <v>6.9518716577540107E-2</v>
      </c>
      <c r="BZ1189">
        <v>0.40106951871657753</v>
      </c>
      <c r="CA1189">
        <v>0.21005025125628141</v>
      </c>
      <c r="CB1189">
        <v>0.70954773869346732</v>
      </c>
      <c r="CC1189">
        <v>7.3534338358458962E-2</v>
      </c>
      <c r="CD1189">
        <v>6.867671691792295E-3</v>
      </c>
      <c r="CE1189">
        <v>0.87930434782608691</v>
      </c>
      <c r="CF1189">
        <v>0.11895652173913043</v>
      </c>
      <c r="CG1189">
        <v>1.7391304347826088E-3</v>
      </c>
      <c r="CH1189">
        <v>3</v>
      </c>
      <c r="CI1189">
        <v>0</v>
      </c>
      <c r="CJ1189">
        <v>4</v>
      </c>
    </row>
    <row r="1190" spans="1:88" x14ac:dyDescent="0.35">
      <c r="A1190">
        <v>95341</v>
      </c>
      <c r="B1190">
        <v>0</v>
      </c>
      <c r="C1190">
        <v>1.444043321299639E-2</v>
      </c>
      <c r="D1190">
        <v>0</v>
      </c>
      <c r="E1190">
        <v>6.1371841155234655E-2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2.4067388688327317E-2</v>
      </c>
      <c r="L1190">
        <v>2.7677496991576414E-2</v>
      </c>
      <c r="M1190">
        <v>0.51744885679903729</v>
      </c>
      <c r="N1190">
        <v>1.684717208182912E-2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1.9253910950661854E-2</v>
      </c>
      <c r="U1190">
        <v>0</v>
      </c>
      <c r="V1190">
        <v>0.31889290012033694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0.49260113385221488</v>
      </c>
      <c r="AS1190">
        <v>0.50739886614778518</v>
      </c>
      <c r="AT1190">
        <v>3.0543054305430542E-2</v>
      </c>
      <c r="AU1190">
        <v>6.3546354635463542E-2</v>
      </c>
      <c r="AV1190">
        <v>0.11401140114011402</v>
      </c>
      <c r="AW1190">
        <v>4.8004800480048009E-3</v>
      </c>
      <c r="AX1190">
        <v>0.45178517851785177</v>
      </c>
      <c r="AY1190">
        <v>0.19777977797779778</v>
      </c>
      <c r="AZ1190">
        <v>5.9105910591059109E-2</v>
      </c>
      <c r="BA1190">
        <v>6.5526552655265524E-2</v>
      </c>
      <c r="BB1190">
        <v>1.2901290129012902E-2</v>
      </c>
      <c r="BC1190">
        <v>0.16396379407882331</v>
      </c>
      <c r="BD1190">
        <v>0.22817273241561381</v>
      </c>
      <c r="BE1190">
        <v>0.17640957948331135</v>
      </c>
      <c r="BF1190">
        <v>0.25438431076749007</v>
      </c>
      <c r="BG1190">
        <v>0.17706958325476146</v>
      </c>
      <c r="BH1190">
        <v>0.15826551682254342</v>
      </c>
      <c r="BI1190">
        <v>8.1865662577432288E-2</v>
      </c>
      <c r="BJ1190">
        <v>7.397060609741285E-2</v>
      </c>
      <c r="BK1190">
        <v>8.7452933317138347E-3</v>
      </c>
      <c r="BL1190">
        <v>1.9676909996356129E-2</v>
      </c>
      <c r="BM1190">
        <v>0.65747601117454146</v>
      </c>
      <c r="BN1190">
        <v>0.7085245109876841</v>
      </c>
      <c r="BO1190">
        <v>1.7145617000724464E-2</v>
      </c>
      <c r="BP1190">
        <v>0.14718666988650084</v>
      </c>
      <c r="BQ1190">
        <v>0.10806568461724221</v>
      </c>
      <c r="BR1190">
        <v>1.9077517507848345E-2</v>
      </c>
      <c r="BS1190">
        <v>0.42038139195918861</v>
      </c>
      <c r="BT1190">
        <v>0.57961860804081133</v>
      </c>
      <c r="BU1190">
        <v>0.30848089468779122</v>
      </c>
      <c r="BV1190">
        <v>0.42497670083876982</v>
      </c>
      <c r="BW1190">
        <v>0.26654240447343897</v>
      </c>
      <c r="BX1190">
        <v>0.40384615384615385</v>
      </c>
      <c r="BY1190">
        <v>0</v>
      </c>
      <c r="BZ1190">
        <v>0.59615384615384615</v>
      </c>
      <c r="CA1190">
        <v>0.45940479630164693</v>
      </c>
      <c r="CB1190">
        <v>0.45247038428199943</v>
      </c>
      <c r="CC1190">
        <v>5.7786766830395839E-2</v>
      </c>
      <c r="CD1190">
        <v>3.0338052585957814E-2</v>
      </c>
      <c r="CE1190">
        <v>0.96565302997155988</v>
      </c>
      <c r="CF1190">
        <v>3.4346970028440164E-2</v>
      </c>
      <c r="CG1190">
        <v>0</v>
      </c>
      <c r="CH1190">
        <v>0</v>
      </c>
      <c r="CI1190">
        <v>1</v>
      </c>
      <c r="CJ1190">
        <v>2</v>
      </c>
    </row>
    <row r="1191" spans="1:88" x14ac:dyDescent="0.35">
      <c r="A1191">
        <v>95345</v>
      </c>
      <c r="B1191">
        <v>0</v>
      </c>
      <c r="C1191">
        <v>0</v>
      </c>
      <c r="D1191">
        <v>0</v>
      </c>
      <c r="E1191">
        <v>7.8576225654801879E-2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0.1081262592343855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1.3431833445265279E-3</v>
      </c>
      <c r="T1191">
        <v>5.9771658831430492E-2</v>
      </c>
      <c r="U1191">
        <v>4.3653458697112159E-2</v>
      </c>
      <c r="V1191">
        <v>0.69241101410342509</v>
      </c>
      <c r="W1191">
        <v>8.0591000671591667E-3</v>
      </c>
      <c r="X1191">
        <v>0</v>
      </c>
      <c r="Y1191">
        <v>0</v>
      </c>
      <c r="Z1191">
        <v>0</v>
      </c>
      <c r="AA1191">
        <v>6.7159167226326397E-4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7.3875083948959034E-3</v>
      </c>
      <c r="AO1191">
        <v>0</v>
      </c>
      <c r="AP1191">
        <v>0</v>
      </c>
      <c r="AQ1191">
        <v>0</v>
      </c>
      <c r="AR1191">
        <v>0.65384615384615385</v>
      </c>
      <c r="AS1191">
        <v>0.34615384615384615</v>
      </c>
      <c r="AT1191">
        <v>2.1321961620469083E-3</v>
      </c>
      <c r="AU1191">
        <v>3.8379530916844352E-2</v>
      </c>
      <c r="AV1191">
        <v>5.7569296375266525E-2</v>
      </c>
      <c r="AW1191">
        <v>0</v>
      </c>
      <c r="AX1191">
        <v>9.1684434968017064E-2</v>
      </c>
      <c r="AY1191">
        <v>0.3816631130063966</v>
      </c>
      <c r="AZ1191">
        <v>0.13006396588486141</v>
      </c>
      <c r="BA1191">
        <v>0.16417910447761194</v>
      </c>
      <c r="BB1191">
        <v>0.13432835820895522</v>
      </c>
      <c r="BC1191">
        <v>0.25988700564971751</v>
      </c>
      <c r="BD1191">
        <v>0.49717514124293788</v>
      </c>
      <c r="BE1191">
        <v>0.20338983050847459</v>
      </c>
      <c r="BF1191">
        <v>3.954802259887006E-2</v>
      </c>
      <c r="BG1191">
        <v>0</v>
      </c>
      <c r="BH1191">
        <v>0.24166666666666667</v>
      </c>
      <c r="BI1191">
        <v>4.7222222222222221E-2</v>
      </c>
      <c r="BJ1191">
        <v>8.3333333333333329E-2</v>
      </c>
      <c r="BK1191">
        <v>1.9444444444444445E-2</v>
      </c>
      <c r="BL1191">
        <v>3.3333333333333333E-2</v>
      </c>
      <c r="BM1191">
        <v>0.57499999999999996</v>
      </c>
      <c r="BN1191">
        <v>0.97855227882037532</v>
      </c>
      <c r="BO1191">
        <v>0</v>
      </c>
      <c r="BP1191">
        <v>2.1447721179624665E-2</v>
      </c>
      <c r="BQ1191">
        <v>0</v>
      </c>
      <c r="BR1191">
        <v>0</v>
      </c>
      <c r="BS1191">
        <v>0.61111111111111116</v>
      </c>
      <c r="BT1191">
        <v>0.3888888888888889</v>
      </c>
      <c r="BU1191">
        <v>0.53888888888888886</v>
      </c>
      <c r="BV1191">
        <v>0.375</v>
      </c>
      <c r="BW1191">
        <v>8.611111111111111E-2</v>
      </c>
      <c r="BX1191">
        <v>0</v>
      </c>
      <c r="BY1191">
        <v>0</v>
      </c>
      <c r="BZ1191">
        <v>0</v>
      </c>
      <c r="CA1191">
        <v>0.21818181818181817</v>
      </c>
      <c r="CB1191">
        <v>0.75</v>
      </c>
      <c r="CC1191">
        <v>3.1818181818181815E-2</v>
      </c>
      <c r="CD1191">
        <v>0</v>
      </c>
      <c r="CE1191">
        <v>0.92233009708737868</v>
      </c>
      <c r="CF1191">
        <v>0</v>
      </c>
      <c r="CG1191">
        <v>7.7669902912621352E-2</v>
      </c>
      <c r="CH1191">
        <v>0</v>
      </c>
      <c r="CI1191">
        <v>0</v>
      </c>
      <c r="CJ1191">
        <v>0</v>
      </c>
    </row>
    <row r="1192" spans="1:88" x14ac:dyDescent="0.35">
      <c r="A1192">
        <v>95346</v>
      </c>
      <c r="B1192">
        <v>0</v>
      </c>
      <c r="C1192">
        <v>1.7507723995880534E-3</v>
      </c>
      <c r="D1192">
        <v>4.4799176107106079E-3</v>
      </c>
      <c r="E1192">
        <v>6.8434603501544802E-2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7.7239958805355308E-3</v>
      </c>
      <c r="L1192">
        <v>1.1585993820803296E-2</v>
      </c>
      <c r="M1192">
        <v>0.22893923789907311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8.2389289392378992E-4</v>
      </c>
      <c r="T1192">
        <v>6.6426364572605562E-3</v>
      </c>
      <c r="U1192">
        <v>3.604531410916581E-2</v>
      </c>
      <c r="V1192">
        <v>0.5435118434603502</v>
      </c>
      <c r="W1192">
        <v>2.0854788877445931E-2</v>
      </c>
      <c r="X1192">
        <v>0</v>
      </c>
      <c r="Y1192">
        <v>2.0597322348094748E-4</v>
      </c>
      <c r="Z1192">
        <v>1.0298661174047374E-4</v>
      </c>
      <c r="AA1192">
        <v>2.1112255406797115E-3</v>
      </c>
      <c r="AB1192">
        <v>0</v>
      </c>
      <c r="AC1192">
        <v>0</v>
      </c>
      <c r="AD1192">
        <v>0</v>
      </c>
      <c r="AE1192">
        <v>5.4994850669412974E-2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1.1791967044284243E-2</v>
      </c>
      <c r="AO1192">
        <v>0</v>
      </c>
      <c r="AP1192">
        <v>0</v>
      </c>
      <c r="AQ1192">
        <v>0</v>
      </c>
      <c r="AR1192">
        <v>0.43878226340172072</v>
      </c>
      <c r="AS1192">
        <v>0.56121773659827934</v>
      </c>
      <c r="AT1192">
        <v>0</v>
      </c>
      <c r="AU1192">
        <v>0</v>
      </c>
      <c r="AV1192">
        <v>0</v>
      </c>
      <c r="AW1192">
        <v>0</v>
      </c>
      <c r="AX1192">
        <v>0.10386266094420601</v>
      </c>
      <c r="AY1192">
        <v>0.57167381974248932</v>
      </c>
      <c r="AZ1192">
        <v>0.14849785407725322</v>
      </c>
      <c r="BA1192">
        <v>0.1072961373390558</v>
      </c>
      <c r="BB1192">
        <v>6.8669527896995708E-2</v>
      </c>
      <c r="BC1192">
        <v>0.39805825242718446</v>
      </c>
      <c r="BD1192">
        <v>0.33737864077669905</v>
      </c>
      <c r="BE1192">
        <v>7.281553398058252E-2</v>
      </c>
      <c r="BF1192">
        <v>0.19174757281553398</v>
      </c>
      <c r="BG1192">
        <v>0</v>
      </c>
      <c r="BH1192">
        <v>0.22020725388601037</v>
      </c>
      <c r="BI1192">
        <v>4.2746113989637305E-2</v>
      </c>
      <c r="BJ1192">
        <v>0.20854922279792745</v>
      </c>
      <c r="BK1192">
        <v>4.5336787564766841E-2</v>
      </c>
      <c r="BL1192">
        <v>2.4611398963730571E-2</v>
      </c>
      <c r="BM1192">
        <v>0.45854922279792748</v>
      </c>
      <c r="BN1192">
        <v>1</v>
      </c>
      <c r="BO1192">
        <v>0</v>
      </c>
      <c r="BP1192">
        <v>0</v>
      </c>
      <c r="BQ1192">
        <v>0</v>
      </c>
      <c r="BR1192">
        <v>0</v>
      </c>
      <c r="BS1192">
        <v>0.73834196891191706</v>
      </c>
      <c r="BT1192">
        <v>0.26165803108808289</v>
      </c>
      <c r="BU1192">
        <v>0.30181347150259069</v>
      </c>
      <c r="BV1192">
        <v>0.35621761658031087</v>
      </c>
      <c r="BW1192">
        <v>0.34196891191709844</v>
      </c>
      <c r="BX1192">
        <v>0</v>
      </c>
      <c r="BY1192">
        <v>0</v>
      </c>
      <c r="BZ1192">
        <v>0</v>
      </c>
      <c r="CA1192">
        <v>0</v>
      </c>
      <c r="CB1192">
        <v>1</v>
      </c>
      <c r="CC1192">
        <v>0</v>
      </c>
      <c r="CD1192">
        <v>0</v>
      </c>
      <c r="CE1192">
        <v>1</v>
      </c>
      <c r="CF1192">
        <v>0</v>
      </c>
      <c r="CG1192">
        <v>0</v>
      </c>
      <c r="CH1192">
        <v>0</v>
      </c>
      <c r="CI1192">
        <v>0</v>
      </c>
      <c r="CJ1192">
        <v>0</v>
      </c>
    </row>
    <row r="1193" spans="1:88" x14ac:dyDescent="0.35">
      <c r="A1193">
        <v>95348</v>
      </c>
      <c r="B1193">
        <v>0</v>
      </c>
      <c r="C1193">
        <v>2.7771667399912009E-3</v>
      </c>
      <c r="D1193">
        <v>9.4588649362076557E-3</v>
      </c>
      <c r="E1193">
        <v>8.501979762428509E-2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6.9016717993840735E-3</v>
      </c>
      <c r="L1193">
        <v>6.9291684997800267E-3</v>
      </c>
      <c r="M1193">
        <v>0.23341948966124065</v>
      </c>
      <c r="N1193">
        <v>7.9740431148262207E-4</v>
      </c>
      <c r="O1193">
        <v>0</v>
      </c>
      <c r="P1193">
        <v>0</v>
      </c>
      <c r="Q1193">
        <v>0</v>
      </c>
      <c r="R1193">
        <v>0</v>
      </c>
      <c r="S1193">
        <v>1.924769027716674E-3</v>
      </c>
      <c r="T1193">
        <v>7.1216454025516936E-3</v>
      </c>
      <c r="U1193">
        <v>3.8550373955125387E-2</v>
      </c>
      <c r="V1193">
        <v>0.49799274087109546</v>
      </c>
      <c r="W1193">
        <v>2.0650021997360317E-2</v>
      </c>
      <c r="X1193">
        <v>0</v>
      </c>
      <c r="Y1193">
        <v>1.0998680158380995E-4</v>
      </c>
      <c r="Z1193">
        <v>1.9247690277166739E-4</v>
      </c>
      <c r="AA1193">
        <v>1.869775626924769E-3</v>
      </c>
      <c r="AB1193">
        <v>0</v>
      </c>
      <c r="AC1193">
        <v>3.8495380554333478E-4</v>
      </c>
      <c r="AD1193">
        <v>0</v>
      </c>
      <c r="AE1193">
        <v>7.1188957325120983E-2</v>
      </c>
      <c r="AF1193">
        <v>3.2996040475142982E-4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1.438077430708315E-2</v>
      </c>
      <c r="AO1193">
        <v>0</v>
      </c>
      <c r="AP1193">
        <v>0</v>
      </c>
      <c r="AQ1193">
        <v>0</v>
      </c>
      <c r="AR1193">
        <v>0.50979435909940662</v>
      </c>
      <c r="AS1193">
        <v>0.49020564090059338</v>
      </c>
      <c r="AT1193">
        <v>2.1538926073171958E-2</v>
      </c>
      <c r="AU1193">
        <v>4.3732071863519704E-2</v>
      </c>
      <c r="AV1193">
        <v>0.18207437974938354</v>
      </c>
      <c r="AW1193">
        <v>1.6959388052941473E-2</v>
      </c>
      <c r="AX1193">
        <v>0.22384379246137587</v>
      </c>
      <c r="AY1193">
        <v>0.23808565245835639</v>
      </c>
      <c r="AZ1193">
        <v>8.9527452065824575E-2</v>
      </c>
      <c r="BA1193">
        <v>0.1162498112827739</v>
      </c>
      <c r="BB1193">
        <v>6.7988525992652607E-2</v>
      </c>
      <c r="BC1193">
        <v>0.30121053880845006</v>
      </c>
      <c r="BD1193">
        <v>0.2447978479310072</v>
      </c>
      <c r="BE1193">
        <v>0.24187040113933064</v>
      </c>
      <c r="BF1193">
        <v>8.1810269799825933E-2</v>
      </c>
      <c r="BG1193">
        <v>0.13031094232138618</v>
      </c>
      <c r="BH1193">
        <v>0.16724674848873419</v>
      </c>
      <c r="BI1193">
        <v>9.2690969041949081E-2</v>
      </c>
      <c r="BJ1193">
        <v>8.8844110642974899E-2</v>
      </c>
      <c r="BK1193">
        <v>3.9292910789521893E-2</v>
      </c>
      <c r="BL1193">
        <v>2.8576662392379555E-2</v>
      </c>
      <c r="BM1193">
        <v>0.58334859864444033</v>
      </c>
      <c r="BN1193">
        <v>0.64588137625680286</v>
      </c>
      <c r="BO1193">
        <v>2.739599667927313E-2</v>
      </c>
      <c r="BP1193">
        <v>0.10543307812932386</v>
      </c>
      <c r="BQ1193">
        <v>0.14242228576699567</v>
      </c>
      <c r="BR1193">
        <v>7.8867263167604465E-2</v>
      </c>
      <c r="BS1193">
        <v>0.39924894669353361</v>
      </c>
      <c r="BT1193">
        <v>0.60075105330646639</v>
      </c>
      <c r="BU1193">
        <v>0.4005019345393705</v>
      </c>
      <c r="BV1193">
        <v>0.35239987451636517</v>
      </c>
      <c r="BW1193">
        <v>0.24709819094426436</v>
      </c>
      <c r="BX1193">
        <v>4.5801526717557252E-2</v>
      </c>
      <c r="BY1193">
        <v>0</v>
      </c>
      <c r="BZ1193">
        <v>0.95419847328244278</v>
      </c>
      <c r="CA1193">
        <v>0.32071576049552647</v>
      </c>
      <c r="CB1193">
        <v>0.6483138334480385</v>
      </c>
      <c r="CC1193">
        <v>1.5370497820601054E-2</v>
      </c>
      <c r="CD1193">
        <v>1.5599908235833907E-2</v>
      </c>
      <c r="CE1193">
        <v>0.84910771191841938</v>
      </c>
      <c r="CF1193">
        <v>0.1297004461440408</v>
      </c>
      <c r="CG1193">
        <v>2.1191841937539833E-2</v>
      </c>
      <c r="CH1193">
        <v>0</v>
      </c>
      <c r="CI1193">
        <v>0</v>
      </c>
      <c r="CJ1193">
        <v>4</v>
      </c>
    </row>
    <row r="1194" spans="1:88" x14ac:dyDescent="0.35">
      <c r="A1194">
        <v>95350</v>
      </c>
      <c r="B1194">
        <v>0</v>
      </c>
      <c r="C1194">
        <v>1.8959997513442945E-3</v>
      </c>
      <c r="D1194">
        <v>7.3664252634196362E-3</v>
      </c>
      <c r="E1194">
        <v>8.0160382929785834E-2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5.9366549591272164E-3</v>
      </c>
      <c r="L1194">
        <v>7.583999005377178E-3</v>
      </c>
      <c r="M1194">
        <v>0.20650856308084414</v>
      </c>
      <c r="N1194">
        <v>9.9462282037733477E-4</v>
      </c>
      <c r="O1194">
        <v>0</v>
      </c>
      <c r="P1194">
        <v>0</v>
      </c>
      <c r="Q1194">
        <v>0</v>
      </c>
      <c r="R1194">
        <v>0</v>
      </c>
      <c r="S1194">
        <v>8.3921300469337622E-4</v>
      </c>
      <c r="T1194">
        <v>5.9988188854007999E-3</v>
      </c>
      <c r="U1194">
        <v>4.0655207782923565E-2</v>
      </c>
      <c r="V1194">
        <v>0.55347651757685001</v>
      </c>
      <c r="W1194">
        <v>1.1034096913561059E-2</v>
      </c>
      <c r="X1194">
        <v>3.1081963136791712E-5</v>
      </c>
      <c r="Y1194">
        <v>1.5540981568395857E-4</v>
      </c>
      <c r="Z1194">
        <v>3.4190159450470884E-4</v>
      </c>
      <c r="AA1194">
        <v>9.6354085724054313E-4</v>
      </c>
      <c r="AB1194">
        <v>0</v>
      </c>
      <c r="AC1194">
        <v>0</v>
      </c>
      <c r="AD1194">
        <v>0</v>
      </c>
      <c r="AE1194">
        <v>6.4588319398253186E-2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1.1469244397476142E-2</v>
      </c>
      <c r="AO1194">
        <v>0</v>
      </c>
      <c r="AP1194">
        <v>0</v>
      </c>
      <c r="AQ1194">
        <v>0</v>
      </c>
      <c r="AR1194">
        <v>0.53091811414392065</v>
      </c>
      <c r="AS1194">
        <v>0.46908188585607941</v>
      </c>
      <c r="AT1194">
        <v>1.9667960468377963E-2</v>
      </c>
      <c r="AU1194">
        <v>5.6655468214879809E-2</v>
      </c>
      <c r="AV1194">
        <v>7.6519129782445613E-2</v>
      </c>
      <c r="AW1194">
        <v>8.545614664535699E-3</v>
      </c>
      <c r="AX1194">
        <v>0.18989529991193452</v>
      </c>
      <c r="AY1194">
        <v>0.3177533513813236</v>
      </c>
      <c r="AZ1194">
        <v>0.11376757232786458</v>
      </c>
      <c r="BA1194">
        <v>0.14442741120062624</v>
      </c>
      <c r="BB1194">
        <v>7.2768192048012006E-2</v>
      </c>
      <c r="BC1194">
        <v>0.29426806909196179</v>
      </c>
      <c r="BD1194">
        <v>0.2140306860947602</v>
      </c>
      <c r="BE1194">
        <v>0.27168773521181128</v>
      </c>
      <c r="BF1194">
        <v>0.10223873395734825</v>
      </c>
      <c r="BG1194">
        <v>0.11777477564411849</v>
      </c>
      <c r="BH1194">
        <v>0.17190107722652101</v>
      </c>
      <c r="BI1194">
        <v>0.122641986547312</v>
      </c>
      <c r="BJ1194">
        <v>0.12011328579375917</v>
      </c>
      <c r="BK1194">
        <v>3.2569665705760378E-2</v>
      </c>
      <c r="BL1194">
        <v>2.462954533960451E-2</v>
      </c>
      <c r="BM1194">
        <v>0.52814443938704292</v>
      </c>
      <c r="BN1194">
        <v>0.67143847830394299</v>
      </c>
      <c r="BO1194">
        <v>2.9869229245096097E-2</v>
      </c>
      <c r="BP1194">
        <v>0.13136516742619378</v>
      </c>
      <c r="BQ1194">
        <v>6.3106796116504854E-2</v>
      </c>
      <c r="BR1194">
        <v>0.10422032890826233</v>
      </c>
      <c r="BS1194">
        <v>0.50235169170080418</v>
      </c>
      <c r="BT1194">
        <v>0.49764830829919587</v>
      </c>
      <c r="BU1194">
        <v>0.42731450347455729</v>
      </c>
      <c r="BV1194">
        <v>0.38545169244563998</v>
      </c>
      <c r="BW1194">
        <v>0.18723380407980272</v>
      </c>
      <c r="BX1194">
        <v>0.20833333333333334</v>
      </c>
      <c r="BY1194">
        <v>0</v>
      </c>
      <c r="BZ1194">
        <v>0.79166666666666663</v>
      </c>
      <c r="CA1194">
        <v>0.24675324675324675</v>
      </c>
      <c r="CB1194">
        <v>0.71982281284606864</v>
      </c>
      <c r="CC1194">
        <v>3.1209100976542836E-2</v>
      </c>
      <c r="CD1194">
        <v>2.2148394241417496E-3</v>
      </c>
      <c r="CE1194">
        <v>0.87482776894541603</v>
      </c>
      <c r="CF1194">
        <v>0.11065182829888712</v>
      </c>
      <c r="CG1194">
        <v>1.4520402755696873E-2</v>
      </c>
      <c r="CH1194">
        <v>0</v>
      </c>
      <c r="CI1194">
        <v>0</v>
      </c>
      <c r="CJ1194">
        <v>4</v>
      </c>
    </row>
    <row r="1195" spans="1:88" x14ac:dyDescent="0.35">
      <c r="A1195">
        <v>95351</v>
      </c>
      <c r="B1195">
        <v>0</v>
      </c>
      <c r="C1195">
        <v>1.8827177584583865E-3</v>
      </c>
      <c r="D1195">
        <v>6.7002602580430812E-3</v>
      </c>
      <c r="E1195">
        <v>8.5109917492662931E-2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9.8012071543274824E-3</v>
      </c>
      <c r="L1195">
        <v>1.1019436292153496E-2</v>
      </c>
      <c r="M1195">
        <v>0.20538235782712222</v>
      </c>
      <c r="N1195">
        <v>8.8598482750982892E-4</v>
      </c>
      <c r="O1195">
        <v>0</v>
      </c>
      <c r="P1195">
        <v>0</v>
      </c>
      <c r="Q1195">
        <v>0</v>
      </c>
      <c r="R1195">
        <v>0</v>
      </c>
      <c r="S1195">
        <v>2.5472063790907581E-3</v>
      </c>
      <c r="T1195">
        <v>6.7002602580430812E-3</v>
      </c>
      <c r="U1195">
        <v>4.5406722409878732E-2</v>
      </c>
      <c r="V1195">
        <v>0.5324768813334072</v>
      </c>
      <c r="W1195">
        <v>1.8605681377706407E-2</v>
      </c>
      <c r="X1195">
        <v>0</v>
      </c>
      <c r="Y1195">
        <v>3.8761836203555014E-4</v>
      </c>
      <c r="Z1195">
        <v>1.6612215515809291E-4</v>
      </c>
      <c r="AA1195">
        <v>1.9934658618971151E-3</v>
      </c>
      <c r="AB1195">
        <v>0</v>
      </c>
      <c r="AC1195">
        <v>0</v>
      </c>
      <c r="AD1195">
        <v>0</v>
      </c>
      <c r="AE1195">
        <v>5.7589013788138875E-2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1.3345146464366797E-2</v>
      </c>
      <c r="AO1195">
        <v>0</v>
      </c>
      <c r="AP1195">
        <v>0</v>
      </c>
      <c r="AQ1195">
        <v>0</v>
      </c>
      <c r="AR1195">
        <v>0.50709635798486896</v>
      </c>
      <c r="AS1195">
        <v>0.49290364201513109</v>
      </c>
      <c r="AT1195">
        <v>4.3145176658916796E-2</v>
      </c>
      <c r="AU1195">
        <v>9.433243129931014E-2</v>
      </c>
      <c r="AV1195">
        <v>8.7243206159240763E-2</v>
      </c>
      <c r="AW1195">
        <v>7.1654533673819413E-3</v>
      </c>
      <c r="AX1195">
        <v>0.45496817471509698</v>
      </c>
      <c r="AY1195">
        <v>0.2039867362884476</v>
      </c>
      <c r="AZ1195">
        <v>4.5965621069482029E-2</v>
      </c>
      <c r="BA1195">
        <v>4.8366810229828104E-2</v>
      </c>
      <c r="BB1195">
        <v>1.4826390212295613E-2</v>
      </c>
      <c r="BC1195">
        <v>0.1425603139789911</v>
      </c>
      <c r="BD1195">
        <v>0.22140136211474085</v>
      </c>
      <c r="BE1195">
        <v>0.21534110585247604</v>
      </c>
      <c r="BF1195">
        <v>0.20789564815883643</v>
      </c>
      <c r="BG1195">
        <v>0.21280156989495555</v>
      </c>
      <c r="BH1195">
        <v>0.17436402180496668</v>
      </c>
      <c r="BI1195">
        <v>9.7592368261659596E-2</v>
      </c>
      <c r="BJ1195">
        <v>7.4121744397334946E-2</v>
      </c>
      <c r="BK1195">
        <v>1.5520896426408238E-2</v>
      </c>
      <c r="BL1195">
        <v>1.2341005451241671E-2</v>
      </c>
      <c r="BM1195">
        <v>0.6260599636583889</v>
      </c>
      <c r="BN1195">
        <v>0.81949458483754511</v>
      </c>
      <c r="BO1195">
        <v>4.6931407942238268E-2</v>
      </c>
      <c r="BP1195">
        <v>6.6185318892900122E-2</v>
      </c>
      <c r="BQ1195">
        <v>2.7301444043321299E-2</v>
      </c>
      <c r="BR1195">
        <v>4.008724428399519E-2</v>
      </c>
      <c r="BS1195">
        <v>0.42504542701393094</v>
      </c>
      <c r="BT1195">
        <v>0.574954572986069</v>
      </c>
      <c r="BU1195">
        <v>0.35972475543027688</v>
      </c>
      <c r="BV1195">
        <v>0.38733211739346707</v>
      </c>
      <c r="BW1195">
        <v>0.252943127176256</v>
      </c>
      <c r="BX1195">
        <v>0.15</v>
      </c>
      <c r="BY1195">
        <v>0</v>
      </c>
      <c r="BZ1195">
        <v>0.85</v>
      </c>
      <c r="CA1195">
        <v>0.46793729960812253</v>
      </c>
      <c r="CB1195">
        <v>0.51745635910224441</v>
      </c>
      <c r="CC1195">
        <v>1.3359458496615604E-2</v>
      </c>
      <c r="CD1195">
        <v>1.2468827930174563E-3</v>
      </c>
      <c r="CE1195">
        <v>0.90260002694328434</v>
      </c>
      <c r="CF1195">
        <v>9.5783375993533607E-2</v>
      </c>
      <c r="CG1195">
        <v>1.6165970631820019E-3</v>
      </c>
      <c r="CH1195">
        <v>0</v>
      </c>
      <c r="CI1195">
        <v>0</v>
      </c>
      <c r="CJ1195">
        <v>4</v>
      </c>
    </row>
    <row r="1196" spans="1:88" x14ac:dyDescent="0.35">
      <c r="A1196">
        <v>95354</v>
      </c>
      <c r="B1196">
        <v>0</v>
      </c>
      <c r="C1196">
        <v>4.4258149119520418E-3</v>
      </c>
      <c r="D1196">
        <v>8.0086174597227434E-3</v>
      </c>
      <c r="E1196">
        <v>8.0507680779318094E-2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5.8308355189209439E-3</v>
      </c>
      <c r="L1196">
        <v>5.2219932559010862E-3</v>
      </c>
      <c r="M1196">
        <v>0.23505994754589735</v>
      </c>
      <c r="N1196">
        <v>1.2645185462720121E-3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8.3364556013488193E-3</v>
      </c>
      <c r="U1196">
        <v>3.6226114649681528E-2</v>
      </c>
      <c r="V1196">
        <v>0.47105657549644059</v>
      </c>
      <c r="W1196">
        <v>2.1848070438366431E-2</v>
      </c>
      <c r="X1196">
        <v>0</v>
      </c>
      <c r="Y1196">
        <v>1.1708505058074185E-4</v>
      </c>
      <c r="Z1196">
        <v>1.1708505058074185E-4</v>
      </c>
      <c r="AA1196">
        <v>2.5992881228924692E-3</v>
      </c>
      <c r="AB1196">
        <v>1.7562757587111278E-3</v>
      </c>
      <c r="AC1196">
        <v>4.2150618209067065E-4</v>
      </c>
      <c r="AD1196">
        <v>8.1959535406519297E-4</v>
      </c>
      <c r="AE1196">
        <v>9.5471150243536904E-2</v>
      </c>
      <c r="AF1196">
        <v>1.0771824653428251E-3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1.9834207568377671E-2</v>
      </c>
      <c r="AO1196">
        <v>0</v>
      </c>
      <c r="AP1196">
        <v>0</v>
      </c>
      <c r="AQ1196">
        <v>0</v>
      </c>
      <c r="AR1196">
        <v>0.504205259235601</v>
      </c>
      <c r="AS1196">
        <v>0.495794740764399</v>
      </c>
      <c r="AT1196">
        <v>3.2157085941946502E-2</v>
      </c>
      <c r="AU1196">
        <v>7.1713147410358571E-2</v>
      </c>
      <c r="AV1196">
        <v>7.1784291405805348E-2</v>
      </c>
      <c r="AW1196">
        <v>2.0631758679567447E-3</v>
      </c>
      <c r="AX1196">
        <v>0.26245019920318724</v>
      </c>
      <c r="AY1196">
        <v>0.28799089356858282</v>
      </c>
      <c r="AZ1196">
        <v>7.8969834945930559E-2</v>
      </c>
      <c r="BA1196">
        <v>0.13047808764940239</v>
      </c>
      <c r="BB1196">
        <v>6.2393284006829822E-2</v>
      </c>
      <c r="BC1196">
        <v>0.25317895172128607</v>
      </c>
      <c r="BD1196">
        <v>0.18463765119404529</v>
      </c>
      <c r="BE1196">
        <v>0.25503980150935596</v>
      </c>
      <c r="BF1196">
        <v>0.14276853096247286</v>
      </c>
      <c r="BG1196">
        <v>0.16437506461283988</v>
      </c>
      <c r="BH1196">
        <v>0.15304740406320541</v>
      </c>
      <c r="BI1196">
        <v>0.13634311512415351</v>
      </c>
      <c r="BJ1196">
        <v>0.11828442437923251</v>
      </c>
      <c r="BK1196">
        <v>2.8103837471783296E-2</v>
      </c>
      <c r="BL1196">
        <v>2.5620767494356659E-2</v>
      </c>
      <c r="BM1196">
        <v>0.53860045146726865</v>
      </c>
      <c r="BN1196">
        <v>0.72002113048071847</v>
      </c>
      <c r="BO1196">
        <v>4.5324881141045957E-2</v>
      </c>
      <c r="BP1196">
        <v>0.12604331748547279</v>
      </c>
      <c r="BQ1196">
        <v>7.2794506075013213E-2</v>
      </c>
      <c r="BR1196">
        <v>3.5816164817749602E-2</v>
      </c>
      <c r="BS1196">
        <v>0.4721218961625282</v>
      </c>
      <c r="BT1196">
        <v>0.5278781038374718</v>
      </c>
      <c r="BU1196">
        <v>0.3959371406669222</v>
      </c>
      <c r="BV1196">
        <v>0.42059537498402966</v>
      </c>
      <c r="BW1196">
        <v>0.18346748434904817</v>
      </c>
      <c r="BX1196">
        <v>0.19718309859154928</v>
      </c>
      <c r="BY1196">
        <v>0</v>
      </c>
      <c r="BZ1196">
        <v>0.80281690140845074</v>
      </c>
      <c r="CA1196">
        <v>0.26751135548649296</v>
      </c>
      <c r="CB1196">
        <v>0.66339947406167821</v>
      </c>
      <c r="CC1196">
        <v>6.1917284245756633E-2</v>
      </c>
      <c r="CD1196">
        <v>7.1718862060721972E-3</v>
      </c>
      <c r="CE1196">
        <v>0.91136759581881532</v>
      </c>
      <c r="CF1196">
        <v>8.8632404181184662E-2</v>
      </c>
      <c r="CG1196">
        <v>0</v>
      </c>
      <c r="CH1196">
        <v>1</v>
      </c>
      <c r="CI1196">
        <v>0</v>
      </c>
      <c r="CJ1196">
        <v>2</v>
      </c>
    </row>
    <row r="1197" spans="1:88" x14ac:dyDescent="0.35">
      <c r="A1197">
        <v>95355</v>
      </c>
      <c r="B1197">
        <v>0</v>
      </c>
      <c r="C1197">
        <v>2.6133393932507671E-3</v>
      </c>
      <c r="D1197">
        <v>4.9236829148202859E-3</v>
      </c>
      <c r="E1197">
        <v>6.9575427034806653E-2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7.7263947278718324E-3</v>
      </c>
      <c r="M1197">
        <v>0.20471158580464341</v>
      </c>
      <c r="N1197">
        <v>4.9236829148202859E-4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2.2838313827974095E-2</v>
      </c>
      <c r="U1197">
        <v>4.8024845661477862E-2</v>
      </c>
      <c r="V1197">
        <v>0.4716509487558232</v>
      </c>
      <c r="W1197">
        <v>2.1967200696890506E-2</v>
      </c>
      <c r="X1197">
        <v>0</v>
      </c>
      <c r="Y1197">
        <v>1.5149793584062418E-4</v>
      </c>
      <c r="Z1197">
        <v>3.7874483960156045E-5</v>
      </c>
      <c r="AA1197">
        <v>2.461841457410143E-3</v>
      </c>
      <c r="AB1197">
        <v>3.4087035564140437E-3</v>
      </c>
      <c r="AC1197">
        <v>4.1661932356171645E-4</v>
      </c>
      <c r="AD1197">
        <v>0</v>
      </c>
      <c r="AE1197">
        <v>0.11263871529750408</v>
      </c>
      <c r="AF1197">
        <v>1.7043517782070218E-3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2.4656289058061585E-2</v>
      </c>
      <c r="AO1197">
        <v>0</v>
      </c>
      <c r="AP1197">
        <v>0</v>
      </c>
      <c r="AQ1197">
        <v>0</v>
      </c>
      <c r="AR1197">
        <v>0.53207402218858035</v>
      </c>
      <c r="AS1197">
        <v>0.46792597781141965</v>
      </c>
      <c r="AT1197">
        <v>1.2449231855906764E-2</v>
      </c>
      <c r="AU1197">
        <v>5.7507799164165048E-2</v>
      </c>
      <c r="AV1197">
        <v>6.8632644652422151E-2</v>
      </c>
      <c r="AW1197">
        <v>1.0447936900347284E-2</v>
      </c>
      <c r="AX1197">
        <v>0.12057802107245864</v>
      </c>
      <c r="AY1197">
        <v>0.34746012125492964</v>
      </c>
      <c r="AZ1197">
        <v>0.10812878921655189</v>
      </c>
      <c r="BA1197">
        <v>0.18556124551180175</v>
      </c>
      <c r="BB1197">
        <v>8.9234210371416794E-2</v>
      </c>
      <c r="BC1197">
        <v>0.35528863250227194</v>
      </c>
      <c r="BD1197">
        <v>0.18633687621004386</v>
      </c>
      <c r="BE1197">
        <v>0.2625548223951954</v>
      </c>
      <c r="BF1197">
        <v>7.309652692718005E-2</v>
      </c>
      <c r="BG1197">
        <v>0.12272314196530879</v>
      </c>
      <c r="BH1197">
        <v>0.19154889500142275</v>
      </c>
      <c r="BI1197">
        <v>0.12909039172910936</v>
      </c>
      <c r="BJ1197">
        <v>0.16280944702646305</v>
      </c>
      <c r="BK1197">
        <v>6.312245091529925E-2</v>
      </c>
      <c r="BL1197">
        <v>5.1266243004837335E-2</v>
      </c>
      <c r="BM1197">
        <v>0.40216257232286823</v>
      </c>
      <c r="BN1197">
        <v>0.70374331550802138</v>
      </c>
      <c r="BO1197">
        <v>3.087654033945594E-2</v>
      </c>
      <c r="BP1197">
        <v>8.0074401302022785E-2</v>
      </c>
      <c r="BQ1197">
        <v>0.10132527319228087</v>
      </c>
      <c r="BR1197">
        <v>8.3980469658219023E-2</v>
      </c>
      <c r="BS1197">
        <v>0.59722090486578772</v>
      </c>
      <c r="BT1197">
        <v>0.40277909513421228</v>
      </c>
      <c r="BU1197">
        <v>0.35344005620514879</v>
      </c>
      <c r="BV1197">
        <v>0.41988257138555729</v>
      </c>
      <c r="BW1197">
        <v>0.22667737240929392</v>
      </c>
      <c r="BX1197">
        <v>0.84615384615384615</v>
      </c>
      <c r="BY1197">
        <v>0</v>
      </c>
      <c r="BZ1197">
        <v>0.15384615384615385</v>
      </c>
      <c r="CA1197">
        <v>0.15040101643770348</v>
      </c>
      <c r="CB1197">
        <v>0.80663860875089333</v>
      </c>
      <c r="CC1197">
        <v>3.7004685142539503E-2</v>
      </c>
      <c r="CD1197">
        <v>5.9556896688636547E-3</v>
      </c>
      <c r="CE1197">
        <v>0.806640625</v>
      </c>
      <c r="CF1197">
        <v>0.1728515625</v>
      </c>
      <c r="CG1197">
        <v>2.05078125E-2</v>
      </c>
      <c r="CH1197">
        <v>0</v>
      </c>
      <c r="CI1197">
        <v>0</v>
      </c>
      <c r="CJ1197">
        <v>1</v>
      </c>
    </row>
    <row r="1198" spans="1:88" x14ac:dyDescent="0.35">
      <c r="A1198">
        <v>95356</v>
      </c>
      <c r="B1198">
        <v>0</v>
      </c>
      <c r="C1198">
        <v>5.9834008878594845E-3</v>
      </c>
      <c r="D1198">
        <v>5.2113491603937457E-3</v>
      </c>
      <c r="E1198">
        <v>6.1957151129125636E-2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1.7853696197645239E-2</v>
      </c>
      <c r="L1198">
        <v>1.7564176799845586E-2</v>
      </c>
      <c r="M1198">
        <v>0.16454352441613584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2.0266357845975676E-3</v>
      </c>
      <c r="T1198">
        <v>1.1870295309785752E-2</v>
      </c>
      <c r="U1198">
        <v>4.5551051920478668E-2</v>
      </c>
      <c r="V1198">
        <v>0.5884964292607604</v>
      </c>
      <c r="W1198">
        <v>2.0073344914109243E-2</v>
      </c>
      <c r="X1198">
        <v>0</v>
      </c>
      <c r="Y1198">
        <v>9.6506465933217492E-5</v>
      </c>
      <c r="Z1198">
        <v>1.9301293186643498E-4</v>
      </c>
      <c r="AA1198">
        <v>1.5441034549314799E-3</v>
      </c>
      <c r="AB1198">
        <v>0</v>
      </c>
      <c r="AC1198">
        <v>0</v>
      </c>
      <c r="AD1198">
        <v>0</v>
      </c>
      <c r="AE1198">
        <v>4.9507817023740575E-2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7.5275043427909649E-3</v>
      </c>
      <c r="AO1198">
        <v>0</v>
      </c>
      <c r="AP1198">
        <v>0</v>
      </c>
      <c r="AQ1198">
        <v>0</v>
      </c>
      <c r="AR1198">
        <v>0.50744</v>
      </c>
      <c r="AS1198">
        <v>0.49256</v>
      </c>
      <c r="AT1198">
        <v>1.4993347661447139E-2</v>
      </c>
      <c r="AU1198">
        <v>4.7282775560331593E-2</v>
      </c>
      <c r="AV1198">
        <v>7.4455019957015658E-2</v>
      </c>
      <c r="AW1198">
        <v>9.9785078292907586E-3</v>
      </c>
      <c r="AX1198">
        <v>0.11861631358100501</v>
      </c>
      <c r="AY1198">
        <v>0.32893255552144102</v>
      </c>
      <c r="AZ1198">
        <v>0.11421553576911268</v>
      </c>
      <c r="BA1198">
        <v>0.18109712414287177</v>
      </c>
      <c r="BB1198">
        <v>0.1104288199774844</v>
      </c>
      <c r="BC1198">
        <v>0.36095138525875586</v>
      </c>
      <c r="BD1198">
        <v>0.15133298484056457</v>
      </c>
      <c r="BE1198">
        <v>0.29482488238369053</v>
      </c>
      <c r="BF1198">
        <v>8.6840041819132255E-2</v>
      </c>
      <c r="BG1198">
        <v>0.10605070569785677</v>
      </c>
      <c r="BH1198">
        <v>0.17595772787318362</v>
      </c>
      <c r="BI1198">
        <v>0.12241303390576838</v>
      </c>
      <c r="BJ1198">
        <v>0.18670189343901364</v>
      </c>
      <c r="BK1198">
        <v>6.5521796565389701E-2</v>
      </c>
      <c r="BL1198">
        <v>7.7234698370761773E-2</v>
      </c>
      <c r="BM1198">
        <v>0.37217084984588289</v>
      </c>
      <c r="BN1198">
        <v>0.72103153859557412</v>
      </c>
      <c r="BO1198">
        <v>3.9379682871580418E-2</v>
      </c>
      <c r="BP1198">
        <v>0.10393796828715804</v>
      </c>
      <c r="BQ1198">
        <v>5.2535284892838471E-2</v>
      </c>
      <c r="BR1198">
        <v>8.3115525352848926E-2</v>
      </c>
      <c r="BS1198">
        <v>0.6169969176574196</v>
      </c>
      <c r="BT1198">
        <v>0.38300308234258035</v>
      </c>
      <c r="BU1198">
        <v>0.32387466494130696</v>
      </c>
      <c r="BV1198">
        <v>0.37905536556058783</v>
      </c>
      <c r="BW1198">
        <v>0.29706996949810521</v>
      </c>
      <c r="BX1198">
        <v>0.78666666666666663</v>
      </c>
      <c r="BY1198">
        <v>0</v>
      </c>
      <c r="BZ1198">
        <v>0.21333333333333335</v>
      </c>
      <c r="CA1198">
        <v>0.11889808735369684</v>
      </c>
      <c r="CB1198">
        <v>0.71981159006565798</v>
      </c>
      <c r="CC1198">
        <v>0.12375107051099057</v>
      </c>
      <c r="CD1198">
        <v>3.7539252069654583E-2</v>
      </c>
      <c r="CE1198">
        <v>0.77631578947368418</v>
      </c>
      <c r="CF1198">
        <v>0.21052631578947367</v>
      </c>
      <c r="CG1198">
        <v>1.3157894736842105E-2</v>
      </c>
      <c r="CH1198">
        <v>9</v>
      </c>
      <c r="CI1198">
        <v>0</v>
      </c>
      <c r="CJ1198">
        <v>4</v>
      </c>
    </row>
    <row r="1199" spans="1:88" x14ac:dyDescent="0.35">
      <c r="A1199">
        <v>95357</v>
      </c>
      <c r="B1199">
        <v>0</v>
      </c>
      <c r="C1199">
        <v>5.1852738223445421E-3</v>
      </c>
      <c r="D1199">
        <v>4.8661800486618015E-3</v>
      </c>
      <c r="E1199">
        <v>7.8536955047664642E-2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9.0542858282477781E-3</v>
      </c>
      <c r="L1199">
        <v>8.854852219696065E-3</v>
      </c>
      <c r="M1199">
        <v>0.17893183359259704</v>
      </c>
      <c r="N1199">
        <v>5.9830082565513949E-4</v>
      </c>
      <c r="O1199">
        <v>0</v>
      </c>
      <c r="P1199">
        <v>0</v>
      </c>
      <c r="Q1199">
        <v>0</v>
      </c>
      <c r="R1199">
        <v>0</v>
      </c>
      <c r="S1199">
        <v>1.3162618164413069E-3</v>
      </c>
      <c r="T1199">
        <v>1.9345060029516178E-2</v>
      </c>
      <c r="U1199">
        <v>5.8354273862231271E-2</v>
      </c>
      <c r="V1199">
        <v>0.55434565833034199</v>
      </c>
      <c r="W1199">
        <v>1.2604204060468272E-2</v>
      </c>
      <c r="X1199">
        <v>0</v>
      </c>
      <c r="Y1199">
        <v>5.5841410394479691E-4</v>
      </c>
      <c r="Z1199">
        <v>1.9943360855171317E-4</v>
      </c>
      <c r="AA1199">
        <v>7.5784771249651E-4</v>
      </c>
      <c r="AB1199">
        <v>0</v>
      </c>
      <c r="AC1199">
        <v>5.1852738223445423E-4</v>
      </c>
      <c r="AD1199">
        <v>0</v>
      </c>
      <c r="AE1199">
        <v>5.7077898767500308E-2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8.8947389414064069E-3</v>
      </c>
      <c r="AO1199">
        <v>0</v>
      </c>
      <c r="AP1199">
        <v>0</v>
      </c>
      <c r="AQ1199">
        <v>0</v>
      </c>
      <c r="AR1199">
        <v>0.51085808193449933</v>
      </c>
      <c r="AS1199">
        <v>0.48914191806550067</v>
      </c>
      <c r="AT1199">
        <v>1.6273514481934905E-2</v>
      </c>
      <c r="AU1199">
        <v>6.0017915795759928E-2</v>
      </c>
      <c r="AV1199">
        <v>6.5243356225739027E-2</v>
      </c>
      <c r="AW1199">
        <v>9.5550910719617802E-3</v>
      </c>
      <c r="AX1199">
        <v>0.28292027470886832</v>
      </c>
      <c r="AY1199">
        <v>0.28844431173484625</v>
      </c>
      <c r="AZ1199">
        <v>9.5700209017617194E-2</v>
      </c>
      <c r="BA1199">
        <v>0.12123021797551507</v>
      </c>
      <c r="BB1199">
        <v>6.0615108987757536E-2</v>
      </c>
      <c r="BC1199">
        <v>0.28505516549648946</v>
      </c>
      <c r="BD1199">
        <v>0.14122367101303912</v>
      </c>
      <c r="BE1199">
        <v>0.29127382146439318</v>
      </c>
      <c r="BF1199">
        <v>0.13480441323971915</v>
      </c>
      <c r="BG1199">
        <v>0.14764292878635907</v>
      </c>
      <c r="BH1199">
        <v>0.16991717873363613</v>
      </c>
      <c r="BI1199">
        <v>0.16777985573069731</v>
      </c>
      <c r="BJ1199">
        <v>0.17312316323804436</v>
      </c>
      <c r="BK1199">
        <v>3.8738979428266096E-2</v>
      </c>
      <c r="BL1199">
        <v>3.5265829548490515E-2</v>
      </c>
      <c r="BM1199">
        <v>0.4151749933208656</v>
      </c>
      <c r="BN1199">
        <v>0.98357289527720737</v>
      </c>
      <c r="BO1199">
        <v>1.6427104722792608E-2</v>
      </c>
      <c r="BP1199">
        <v>0</v>
      </c>
      <c r="BQ1199">
        <v>0</v>
      </c>
      <c r="BR1199">
        <v>0</v>
      </c>
      <c r="BS1199">
        <v>0.70745391397274915</v>
      </c>
      <c r="BT1199">
        <v>0.29254608602725085</v>
      </c>
      <c r="BU1199">
        <v>0.24145851277634223</v>
      </c>
      <c r="BV1199">
        <v>0.41774332472006892</v>
      </c>
      <c r="BW1199">
        <v>0.34079816250358885</v>
      </c>
      <c r="BX1199">
        <v>1</v>
      </c>
      <c r="BY1199">
        <v>0</v>
      </c>
      <c r="BZ1199">
        <v>0</v>
      </c>
      <c r="CA1199">
        <v>0.21412386706948641</v>
      </c>
      <c r="CB1199">
        <v>0.66918429003021151</v>
      </c>
      <c r="CC1199">
        <v>9.9697885196374625E-2</v>
      </c>
      <c r="CD1199">
        <v>1.6993957703927493E-2</v>
      </c>
      <c r="CE1199">
        <v>0.76577669902912626</v>
      </c>
      <c r="CF1199">
        <v>0.23422330097087379</v>
      </c>
      <c r="CG1199">
        <v>0</v>
      </c>
      <c r="CH1199">
        <v>0</v>
      </c>
      <c r="CI1199">
        <v>0</v>
      </c>
      <c r="CJ1199">
        <v>0</v>
      </c>
    </row>
    <row r="1200" spans="1:88" x14ac:dyDescent="0.35">
      <c r="A1200">
        <v>95358</v>
      </c>
      <c r="B1200">
        <v>0</v>
      </c>
      <c r="C1200">
        <v>2.1148036253776439E-3</v>
      </c>
      <c r="D1200">
        <v>2.5176233635448141E-3</v>
      </c>
      <c r="E1200">
        <v>6.0624370594159122E-2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1.5206445115810676E-2</v>
      </c>
      <c r="L1200">
        <v>0</v>
      </c>
      <c r="M1200">
        <v>0.15921450151057404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1.4098690835850959E-3</v>
      </c>
      <c r="T1200">
        <v>1.0775427995971804E-2</v>
      </c>
      <c r="U1200">
        <v>6.1530715005035257E-2</v>
      </c>
      <c r="V1200">
        <v>0.63423967774420953</v>
      </c>
      <c r="W1200">
        <v>1.5307150050352469E-2</v>
      </c>
      <c r="X1200">
        <v>0</v>
      </c>
      <c r="Y1200">
        <v>3.021148036253777E-4</v>
      </c>
      <c r="Z1200">
        <v>0</v>
      </c>
      <c r="AA1200">
        <v>2.4169184290030216E-3</v>
      </c>
      <c r="AB1200">
        <v>0</v>
      </c>
      <c r="AC1200">
        <v>0</v>
      </c>
      <c r="AD1200">
        <v>0</v>
      </c>
      <c r="AE1200">
        <v>2.6888217522658613E-2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7.4521651560926494E-3</v>
      </c>
      <c r="AO1200">
        <v>0</v>
      </c>
      <c r="AP1200">
        <v>0</v>
      </c>
      <c r="AQ1200">
        <v>0</v>
      </c>
      <c r="AR1200">
        <v>0.46387381275440975</v>
      </c>
      <c r="AS1200">
        <v>0.53612618724559025</v>
      </c>
      <c r="AT1200">
        <v>2.7248572559217595E-2</v>
      </c>
      <c r="AU1200">
        <v>8.6777093108711623E-2</v>
      </c>
      <c r="AV1200">
        <v>0.10215388094295891</v>
      </c>
      <c r="AW1200">
        <v>5.2575046639154275E-3</v>
      </c>
      <c r="AX1200">
        <v>0.36785572954943752</v>
      </c>
      <c r="AY1200">
        <v>0.22256769743908644</v>
      </c>
      <c r="AZ1200">
        <v>6.8404092939114702E-2</v>
      </c>
      <c r="BA1200">
        <v>9.0395160834416871E-2</v>
      </c>
      <c r="BB1200">
        <v>2.9340267963140935E-2</v>
      </c>
      <c r="BC1200">
        <v>0.19206939281288724</v>
      </c>
      <c r="BD1200">
        <v>0.17743184634448575</v>
      </c>
      <c r="BE1200">
        <v>0.20446096654275092</v>
      </c>
      <c r="BF1200">
        <v>0.24279739776951673</v>
      </c>
      <c r="BG1200">
        <v>0.18324039653035937</v>
      </c>
      <c r="BH1200">
        <v>0.21068048670572329</v>
      </c>
      <c r="BI1200">
        <v>0.14004055881027491</v>
      </c>
      <c r="BJ1200">
        <v>0.11333934204596666</v>
      </c>
      <c r="BK1200">
        <v>4.1910770617395225E-2</v>
      </c>
      <c r="BL1200">
        <v>4.0108156827399731E-2</v>
      </c>
      <c r="BM1200">
        <v>0.45392068499324018</v>
      </c>
      <c r="BN1200">
        <v>0.95011389521640088</v>
      </c>
      <c r="BO1200">
        <v>2.3917995444191344E-2</v>
      </c>
      <c r="BP1200">
        <v>1.5261958997722095E-2</v>
      </c>
      <c r="BQ1200">
        <v>6.8337129840546698E-3</v>
      </c>
      <c r="BR1200">
        <v>3.8724373576309794E-3</v>
      </c>
      <c r="BS1200">
        <v>0.58584948174853535</v>
      </c>
      <c r="BT1200">
        <v>0.41415051825146465</v>
      </c>
      <c r="BU1200">
        <v>0.2119934410869056</v>
      </c>
      <c r="BV1200">
        <v>0.42082454907472477</v>
      </c>
      <c r="BW1200">
        <v>0.36718200983836963</v>
      </c>
      <c r="BX1200">
        <v>4.7619047619047616E-2</v>
      </c>
      <c r="BY1200">
        <v>0</v>
      </c>
      <c r="BZ1200">
        <v>0.95238095238095233</v>
      </c>
      <c r="CA1200">
        <v>0.29846153846153844</v>
      </c>
      <c r="CB1200">
        <v>0.58576923076923082</v>
      </c>
      <c r="CC1200">
        <v>7.942307692307693E-2</v>
      </c>
      <c r="CD1200">
        <v>3.6346153846153847E-2</v>
      </c>
      <c r="CE1200">
        <v>0.85098039215686272</v>
      </c>
      <c r="CF1200">
        <v>0.14539969834087482</v>
      </c>
      <c r="CG1200">
        <v>3.6199095022624436E-3</v>
      </c>
      <c r="CH1200">
        <v>2</v>
      </c>
      <c r="CI1200">
        <v>0</v>
      </c>
      <c r="CJ1200">
        <v>4</v>
      </c>
    </row>
    <row r="1201" spans="1:88" x14ac:dyDescent="0.35">
      <c r="A1201">
        <v>95360</v>
      </c>
      <c r="B1201">
        <v>0</v>
      </c>
      <c r="C1201">
        <v>1.7329329619044171E-2</v>
      </c>
      <c r="D1201">
        <v>5.13729604572917E-3</v>
      </c>
      <c r="E1201">
        <v>8.9757968235592039E-2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7.4165189392568992E-3</v>
      </c>
      <c r="L1201">
        <v>8.3933287507687842E-3</v>
      </c>
      <c r="M1201">
        <v>0.15748344850041601</v>
      </c>
      <c r="N1201">
        <v>3.9795955283817506E-4</v>
      </c>
      <c r="O1201">
        <v>0</v>
      </c>
      <c r="P1201">
        <v>0</v>
      </c>
      <c r="Q1201">
        <v>0</v>
      </c>
      <c r="R1201">
        <v>0</v>
      </c>
      <c r="S1201">
        <v>2.4962917405303713E-3</v>
      </c>
      <c r="T1201">
        <v>4.5910061141058563E-2</v>
      </c>
      <c r="U1201">
        <v>6.0236605043232867E-2</v>
      </c>
      <c r="V1201">
        <v>0.51083535327954843</v>
      </c>
      <c r="W1201">
        <v>1.8740277124561337E-2</v>
      </c>
      <c r="X1201">
        <v>0</v>
      </c>
      <c r="Y1201">
        <v>3.6178141167106824E-5</v>
      </c>
      <c r="Z1201">
        <v>7.2356282334213649E-5</v>
      </c>
      <c r="AA1201">
        <v>2.5324698816974779E-3</v>
      </c>
      <c r="AB1201">
        <v>0</v>
      </c>
      <c r="AC1201">
        <v>4.7031583517238872E-4</v>
      </c>
      <c r="AD1201">
        <v>0</v>
      </c>
      <c r="AE1201">
        <v>5.8680944973047273E-2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1.4073296914004555E-2</v>
      </c>
      <c r="AO1201">
        <v>0</v>
      </c>
      <c r="AP1201">
        <v>0</v>
      </c>
      <c r="AQ1201">
        <v>0</v>
      </c>
      <c r="AR1201">
        <v>0.47930877671668942</v>
      </c>
      <c r="AS1201">
        <v>0.52069122328331063</v>
      </c>
      <c r="AT1201">
        <v>1.8983268983268985E-2</v>
      </c>
      <c r="AU1201">
        <v>0.12483912483912483</v>
      </c>
      <c r="AV1201">
        <v>6.9015444015444016E-2</v>
      </c>
      <c r="AW1201">
        <v>0</v>
      </c>
      <c r="AX1201">
        <v>0.30164092664092662</v>
      </c>
      <c r="AY1201">
        <v>0.31981981981981983</v>
      </c>
      <c r="AZ1201">
        <v>6.2902187902187906E-2</v>
      </c>
      <c r="BA1201">
        <v>8.6550836550836549E-2</v>
      </c>
      <c r="BB1201">
        <v>1.6248391248391249E-2</v>
      </c>
      <c r="BC1201">
        <v>0.15836336654653382</v>
      </c>
      <c r="BD1201">
        <v>0.18571125715497139</v>
      </c>
      <c r="BE1201">
        <v>0.17065931736273054</v>
      </c>
      <c r="BF1201">
        <v>0.11871952512189951</v>
      </c>
      <c r="BG1201">
        <v>0.36654653381386476</v>
      </c>
      <c r="BH1201">
        <v>0.25343973582828838</v>
      </c>
      <c r="BI1201">
        <v>0.13318657127132635</v>
      </c>
      <c r="BJ1201">
        <v>8.7782058337919647E-2</v>
      </c>
      <c r="BK1201">
        <v>3.6598789212988446E-2</v>
      </c>
      <c r="BL1201">
        <v>1.5134837644468905E-2</v>
      </c>
      <c r="BM1201">
        <v>0.47385800770500824</v>
      </c>
      <c r="BN1201">
        <v>0.87824458121487825</v>
      </c>
      <c r="BO1201">
        <v>1.4717687985014717E-2</v>
      </c>
      <c r="BP1201">
        <v>5.5392025689055394E-2</v>
      </c>
      <c r="BQ1201">
        <v>1.4450093658014451E-2</v>
      </c>
      <c r="BR1201">
        <v>3.7195611453037195E-2</v>
      </c>
      <c r="BS1201">
        <v>0.60787011557512383</v>
      </c>
      <c r="BT1201">
        <v>0.39212988442487617</v>
      </c>
      <c r="BU1201">
        <v>0.29344490934449091</v>
      </c>
      <c r="BV1201">
        <v>0.37796373779637377</v>
      </c>
      <c r="BW1201">
        <v>0.32859135285913527</v>
      </c>
      <c r="BX1201">
        <v>1</v>
      </c>
      <c r="BY1201">
        <v>0</v>
      </c>
      <c r="BZ1201">
        <v>0</v>
      </c>
      <c r="CA1201">
        <v>0.2811226799456768</v>
      </c>
      <c r="CB1201">
        <v>0.7021276595744681</v>
      </c>
      <c r="CC1201">
        <v>1.3128112267994568E-2</v>
      </c>
      <c r="CD1201">
        <v>3.6215482118605704E-3</v>
      </c>
      <c r="CE1201">
        <v>0.92350157728706628</v>
      </c>
      <c r="CF1201">
        <v>7.649842271293375E-2</v>
      </c>
      <c r="CG1201">
        <v>0</v>
      </c>
      <c r="CH1201">
        <v>0</v>
      </c>
      <c r="CI1201">
        <v>0</v>
      </c>
      <c r="CJ1201">
        <v>0</v>
      </c>
    </row>
    <row r="1202" spans="1:88" x14ac:dyDescent="0.35">
      <c r="A1202">
        <v>95361</v>
      </c>
      <c r="B1202">
        <v>0</v>
      </c>
      <c r="C1202">
        <v>2.9695969832665573E-3</v>
      </c>
      <c r="D1202">
        <v>4.855055385340562E-3</v>
      </c>
      <c r="E1202">
        <v>7.2967240160263971E-2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0.18911147772802264</v>
      </c>
      <c r="N1202">
        <v>6.1277398067405146E-4</v>
      </c>
      <c r="O1202">
        <v>0</v>
      </c>
      <c r="P1202">
        <v>0</v>
      </c>
      <c r="Q1202">
        <v>0</v>
      </c>
      <c r="R1202">
        <v>0</v>
      </c>
      <c r="S1202">
        <v>1.4612302616073536E-3</v>
      </c>
      <c r="T1202">
        <v>2.2908319585199156E-2</v>
      </c>
      <c r="U1202">
        <v>5.9439076125382989E-2</v>
      </c>
      <c r="V1202">
        <v>0.54758425642234276</v>
      </c>
      <c r="W1202">
        <v>2.2295545604525104E-2</v>
      </c>
      <c r="X1202">
        <v>0</v>
      </c>
      <c r="Y1202">
        <v>9.4272920103700229E-5</v>
      </c>
      <c r="Z1202">
        <v>2.3568230025925057E-4</v>
      </c>
      <c r="AA1202">
        <v>3.7709168041480091E-3</v>
      </c>
      <c r="AB1202">
        <v>0</v>
      </c>
      <c r="AC1202">
        <v>7.0704690077775167E-4</v>
      </c>
      <c r="AD1202">
        <v>0</v>
      </c>
      <c r="AE1202">
        <v>5.6799434362479383E-2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1.4188074475606884E-2</v>
      </c>
      <c r="AO1202">
        <v>0</v>
      </c>
      <c r="AP1202">
        <v>0</v>
      </c>
      <c r="AQ1202">
        <v>0</v>
      </c>
      <c r="AR1202">
        <v>0.50883238276299114</v>
      </c>
      <c r="AS1202">
        <v>0.49116761723700886</v>
      </c>
      <c r="AT1202">
        <v>1.6904103763555178E-2</v>
      </c>
      <c r="AU1202">
        <v>7.2666383159685308E-2</v>
      </c>
      <c r="AV1202">
        <v>7.3197958749734213E-2</v>
      </c>
      <c r="AW1202">
        <v>8.0267914097384655E-3</v>
      </c>
      <c r="AX1202">
        <v>0.14352540931320434</v>
      </c>
      <c r="AY1202">
        <v>0.33802891771209864</v>
      </c>
      <c r="AZ1202">
        <v>0.11104614076121624</v>
      </c>
      <c r="BA1202">
        <v>0.14219647033808208</v>
      </c>
      <c r="BB1202">
        <v>9.4407824792685516E-2</v>
      </c>
      <c r="BC1202">
        <v>0.33183008437590922</v>
      </c>
      <c r="BD1202">
        <v>0.15536805353505964</v>
      </c>
      <c r="BE1202">
        <v>0.20039278440500435</v>
      </c>
      <c r="BF1202">
        <v>0.1617689845795752</v>
      </c>
      <c r="BG1202">
        <v>0.15064009310445156</v>
      </c>
      <c r="BH1202">
        <v>0.161689669594312</v>
      </c>
      <c r="BI1202">
        <v>0.11769134253450439</v>
      </c>
      <c r="BJ1202">
        <v>0.14972814721873692</v>
      </c>
      <c r="BK1202">
        <v>9.6110414052697615E-2</v>
      </c>
      <c r="BL1202">
        <v>5.4203262233375155E-2</v>
      </c>
      <c r="BM1202">
        <v>0.42057716436637388</v>
      </c>
      <c r="BN1202">
        <v>0.82947802906526791</v>
      </c>
      <c r="BO1202">
        <v>4.531774013242755E-2</v>
      </c>
      <c r="BP1202">
        <v>6.2860091151431763E-2</v>
      </c>
      <c r="BQ1202">
        <v>1.9434173187720356E-2</v>
      </c>
      <c r="BR1202">
        <v>4.2909966463152462E-2</v>
      </c>
      <c r="BS1202">
        <v>0.63270598076118778</v>
      </c>
      <c r="BT1202">
        <v>0.36729401923881222</v>
      </c>
      <c r="BU1202">
        <v>0.30102130656805776</v>
      </c>
      <c r="BV1202">
        <v>0.42084874097552388</v>
      </c>
      <c r="BW1202">
        <v>0.27812995245641836</v>
      </c>
      <c r="BX1202">
        <v>0.66818181818181821</v>
      </c>
      <c r="BY1202">
        <v>0</v>
      </c>
      <c r="BZ1202">
        <v>0.33181818181818185</v>
      </c>
      <c r="CA1202">
        <v>0.12956107879428874</v>
      </c>
      <c r="CB1202">
        <v>0.67345319936541514</v>
      </c>
      <c r="CC1202">
        <v>0.16697514542570069</v>
      </c>
      <c r="CD1202">
        <v>3.0010576414595452E-2</v>
      </c>
      <c r="CE1202">
        <v>0.87266928361138374</v>
      </c>
      <c r="CF1202">
        <v>0.11457311089303239</v>
      </c>
      <c r="CG1202">
        <v>1.2757605495583905E-2</v>
      </c>
      <c r="CH1202">
        <v>0</v>
      </c>
      <c r="CI1202">
        <v>0</v>
      </c>
      <c r="CJ1202">
        <v>4</v>
      </c>
    </row>
    <row r="1203" spans="1:88" x14ac:dyDescent="0.35">
      <c r="A1203">
        <v>95363</v>
      </c>
      <c r="B1203">
        <v>0</v>
      </c>
      <c r="C1203">
        <v>0</v>
      </c>
      <c r="D1203">
        <v>0</v>
      </c>
      <c r="E1203">
        <v>8.0939947780678853E-2</v>
      </c>
      <c r="F1203">
        <v>0</v>
      </c>
      <c r="G1203">
        <v>0</v>
      </c>
      <c r="H1203">
        <v>0</v>
      </c>
      <c r="I1203">
        <v>0</v>
      </c>
      <c r="J1203">
        <v>1.0443864229765013E-2</v>
      </c>
      <c r="K1203">
        <v>0</v>
      </c>
      <c r="L1203">
        <v>5.4830287206266322E-2</v>
      </c>
      <c r="M1203">
        <v>0.47258485639686681</v>
      </c>
      <c r="N1203">
        <v>5.2219321148825066E-3</v>
      </c>
      <c r="O1203">
        <v>0</v>
      </c>
      <c r="P1203">
        <v>0</v>
      </c>
      <c r="Q1203">
        <v>0</v>
      </c>
      <c r="R1203">
        <v>2.6109660574412533E-3</v>
      </c>
      <c r="S1203">
        <v>0</v>
      </c>
      <c r="T1203">
        <v>0.10182767624020887</v>
      </c>
      <c r="U1203">
        <v>0</v>
      </c>
      <c r="V1203">
        <v>0.27154046997389036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0.47784605433376454</v>
      </c>
      <c r="AS1203">
        <v>0.52215394566623541</v>
      </c>
      <c r="AT1203">
        <v>1.7764233685149396E-2</v>
      </c>
      <c r="AU1203">
        <v>7.3807046231603987E-2</v>
      </c>
      <c r="AV1203">
        <v>0.1077003121748179</v>
      </c>
      <c r="AW1203">
        <v>4.3109855804965066E-3</v>
      </c>
      <c r="AX1203">
        <v>0.31276943659878104</v>
      </c>
      <c r="AY1203">
        <v>0.28563995837669093</v>
      </c>
      <c r="AZ1203">
        <v>7.9530251226401075E-2</v>
      </c>
      <c r="BA1203">
        <v>7.9307269213616763E-2</v>
      </c>
      <c r="BB1203">
        <v>3.9170506912442393E-2</v>
      </c>
      <c r="BC1203">
        <v>0.18142057382785165</v>
      </c>
      <c r="BD1203">
        <v>0.16217634709587123</v>
      </c>
      <c r="BE1203">
        <v>0.27099370188943317</v>
      </c>
      <c r="BF1203">
        <v>0.1703114065780266</v>
      </c>
      <c r="BG1203">
        <v>0.21509797060881736</v>
      </c>
      <c r="BH1203">
        <v>0.18648499862372694</v>
      </c>
      <c r="BI1203">
        <v>0.17478667767685108</v>
      </c>
      <c r="BJ1203">
        <v>0.16102394715111479</v>
      </c>
      <c r="BK1203">
        <v>5.6289567850261492E-2</v>
      </c>
      <c r="BL1203">
        <v>3.7572254335260118E-2</v>
      </c>
      <c r="BM1203">
        <v>0.38384255436278558</v>
      </c>
      <c r="BN1203">
        <v>0.93503201707577377</v>
      </c>
      <c r="BO1203">
        <v>4.4023479188900747E-2</v>
      </c>
      <c r="BP1203">
        <v>9.7385272145144083E-3</v>
      </c>
      <c r="BQ1203">
        <v>1.0672358591248667E-3</v>
      </c>
      <c r="BR1203">
        <v>1.0138740661686232E-2</v>
      </c>
      <c r="BS1203">
        <v>0.61134048995320667</v>
      </c>
      <c r="BT1203">
        <v>0.38865951004679328</v>
      </c>
      <c r="BU1203">
        <v>0.22183708838821489</v>
      </c>
      <c r="BV1203">
        <v>0.37059503177354131</v>
      </c>
      <c r="BW1203">
        <v>0.40756787983824377</v>
      </c>
      <c r="BX1203">
        <v>0.75</v>
      </c>
      <c r="BY1203">
        <v>0</v>
      </c>
      <c r="BZ1203">
        <v>0.25</v>
      </c>
      <c r="CA1203">
        <v>0.16231427285006753</v>
      </c>
      <c r="CB1203">
        <v>0.76429536244934715</v>
      </c>
      <c r="CC1203">
        <v>5.6956325979288611E-2</v>
      </c>
      <c r="CD1203">
        <v>1.6434038721296715E-2</v>
      </c>
      <c r="CE1203">
        <v>0.64617083946980858</v>
      </c>
      <c r="CF1203">
        <v>0.33836524300441828</v>
      </c>
      <c r="CG1203">
        <v>1.5463917525773196E-2</v>
      </c>
      <c r="CH1203">
        <v>8</v>
      </c>
      <c r="CI1203">
        <v>0</v>
      </c>
      <c r="CJ1203">
        <v>2</v>
      </c>
    </row>
    <row r="1204" spans="1:88" x14ac:dyDescent="0.35">
      <c r="A1204">
        <v>95364</v>
      </c>
      <c r="B1204">
        <v>0</v>
      </c>
      <c r="C1204">
        <v>0</v>
      </c>
      <c r="D1204">
        <v>4.0123456790123468E-3</v>
      </c>
      <c r="E1204">
        <v>3.0246913580246917E-2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3.0246913580246917E-2</v>
      </c>
      <c r="M1204">
        <v>0.17530864197530868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3.0864197530864202E-4</v>
      </c>
      <c r="T1204">
        <v>1.2037037037037039E-2</v>
      </c>
      <c r="U1204">
        <v>1.5123456790123458E-2</v>
      </c>
      <c r="V1204">
        <v>0.69506172839506186</v>
      </c>
      <c r="W1204">
        <v>8.0246913580246937E-3</v>
      </c>
      <c r="X1204">
        <v>0</v>
      </c>
      <c r="Y1204">
        <v>0</v>
      </c>
      <c r="Z1204">
        <v>9.2592592592592607E-4</v>
      </c>
      <c r="AA1204">
        <v>3.0864197530864202E-4</v>
      </c>
      <c r="AB1204">
        <v>0</v>
      </c>
      <c r="AC1204">
        <v>0</v>
      </c>
      <c r="AD1204">
        <v>0</v>
      </c>
      <c r="AE1204">
        <v>2.2839506172839509E-2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5.5555555555555566E-3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1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</row>
    <row r="1205" spans="1:88" x14ac:dyDescent="0.35">
      <c r="A1205">
        <v>95365</v>
      </c>
      <c r="B1205">
        <v>0</v>
      </c>
      <c r="C1205">
        <v>7.265388496468214E-3</v>
      </c>
      <c r="D1205">
        <v>2.1527077026572486E-3</v>
      </c>
      <c r="E1205">
        <v>7.7161116717120753E-2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1.7087117389841911E-2</v>
      </c>
      <c r="L1205">
        <v>0</v>
      </c>
      <c r="M1205">
        <v>0.17174571140262362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5.8526740665993948E-3</v>
      </c>
      <c r="T1205">
        <v>2.4554322233434241E-2</v>
      </c>
      <c r="U1205">
        <v>6.8348469559367644E-2</v>
      </c>
      <c r="V1205">
        <v>0.51759165825765219</v>
      </c>
      <c r="W1205">
        <v>2.2267070299360914E-2</v>
      </c>
      <c r="X1205">
        <v>0</v>
      </c>
      <c r="Y1205">
        <v>3.3636057854019509E-4</v>
      </c>
      <c r="Z1205">
        <v>2.0181634712411706E-4</v>
      </c>
      <c r="AA1205">
        <v>2.4890682811974435E-3</v>
      </c>
      <c r="AB1205">
        <v>0</v>
      </c>
      <c r="AC1205">
        <v>0</v>
      </c>
      <c r="AD1205">
        <v>0</v>
      </c>
      <c r="AE1205">
        <v>6.7272115708039024E-2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1.5674402959973091E-2</v>
      </c>
      <c r="AO1205">
        <v>0</v>
      </c>
      <c r="AP1205">
        <v>0</v>
      </c>
      <c r="AQ1205">
        <v>0</v>
      </c>
      <c r="AR1205">
        <v>0.43982169390787518</v>
      </c>
      <c r="AS1205">
        <v>0.56017830609212482</v>
      </c>
      <c r="AT1205">
        <v>3.0717863105175294E-2</v>
      </c>
      <c r="AU1205">
        <v>6.0434056761268784E-2</v>
      </c>
      <c r="AV1205">
        <v>9.2487479131886471E-2</v>
      </c>
      <c r="AW1205">
        <v>7.3455759599332223E-3</v>
      </c>
      <c r="AX1205">
        <v>0.53422370617696158</v>
      </c>
      <c r="AY1205">
        <v>0.16126878130217029</v>
      </c>
      <c r="AZ1205">
        <v>5.3088480801335561E-2</v>
      </c>
      <c r="BA1205">
        <v>4.9081803005008348E-2</v>
      </c>
      <c r="BB1205">
        <v>1.1352253756260434E-2</v>
      </c>
      <c r="BC1205">
        <v>0.10775606867969213</v>
      </c>
      <c r="BD1205">
        <v>0.14979277679100059</v>
      </c>
      <c r="BE1205">
        <v>0.15275310834813499</v>
      </c>
      <c r="BF1205">
        <v>0.42036708111308468</v>
      </c>
      <c r="BG1205">
        <v>0.16933096506808762</v>
      </c>
      <c r="BH1205">
        <v>0.2282934131736527</v>
      </c>
      <c r="BI1205">
        <v>5.7634730538922159E-2</v>
      </c>
      <c r="BJ1205">
        <v>4.790419161676647E-2</v>
      </c>
      <c r="BK1205">
        <v>2.0958083832335328E-2</v>
      </c>
      <c r="BL1205">
        <v>0</v>
      </c>
      <c r="BM1205">
        <v>0.64520958083832336</v>
      </c>
      <c r="BN1205">
        <v>0.8786440677966102</v>
      </c>
      <c r="BO1205">
        <v>4.5423728813559321E-2</v>
      </c>
      <c r="BP1205">
        <v>3.8644067796610171E-2</v>
      </c>
      <c r="BQ1205">
        <v>2.5084745762711864E-2</v>
      </c>
      <c r="BR1205">
        <v>1.2203389830508475E-2</v>
      </c>
      <c r="BS1205">
        <v>0.54341317365269459</v>
      </c>
      <c r="BT1205">
        <v>0.45658682634730541</v>
      </c>
      <c r="BU1205">
        <v>0.25300171526586623</v>
      </c>
      <c r="BV1205">
        <v>0.48456260720411665</v>
      </c>
      <c r="BW1205">
        <v>0.26243567753001718</v>
      </c>
      <c r="BX1205">
        <v>0</v>
      </c>
      <c r="BY1205">
        <v>0</v>
      </c>
      <c r="BZ1205">
        <v>1</v>
      </c>
      <c r="CA1205">
        <v>0.76859504132231404</v>
      </c>
      <c r="CB1205">
        <v>0.23140495867768596</v>
      </c>
      <c r="CC1205">
        <v>0</v>
      </c>
      <c r="CD1205">
        <v>0</v>
      </c>
      <c r="CE1205">
        <v>1</v>
      </c>
      <c r="CF1205">
        <v>0</v>
      </c>
      <c r="CG1205">
        <v>0</v>
      </c>
      <c r="CH1205">
        <v>0</v>
      </c>
      <c r="CI1205">
        <v>0</v>
      </c>
      <c r="CJ1205">
        <v>0</v>
      </c>
    </row>
    <row r="1206" spans="1:88" x14ac:dyDescent="0.35">
      <c r="A1206">
        <v>95366</v>
      </c>
      <c r="B1206">
        <v>0</v>
      </c>
      <c r="C1206">
        <v>3.4543261322513433E-3</v>
      </c>
      <c r="D1206">
        <v>4.2767847351683295E-3</v>
      </c>
      <c r="E1206">
        <v>8.2520013159337643E-2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1.0417808970281829E-2</v>
      </c>
      <c r="L1206">
        <v>0</v>
      </c>
      <c r="M1206">
        <v>0.2015571882881895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1.2611031911393792E-3</v>
      </c>
      <c r="T1206">
        <v>7.5666191468362759E-3</v>
      </c>
      <c r="U1206">
        <v>5.0005483057352779E-2</v>
      </c>
      <c r="V1206">
        <v>0.5473187849544906</v>
      </c>
      <c r="W1206">
        <v>1.7490952955367914E-2</v>
      </c>
      <c r="X1206">
        <v>0</v>
      </c>
      <c r="Y1206">
        <v>4.386445882223928E-4</v>
      </c>
      <c r="Z1206">
        <v>5.48305735277991E-5</v>
      </c>
      <c r="AA1206">
        <v>1.3707643381949775E-3</v>
      </c>
      <c r="AB1206">
        <v>0</v>
      </c>
      <c r="AC1206">
        <v>0</v>
      </c>
      <c r="AD1206">
        <v>0</v>
      </c>
      <c r="AE1206">
        <v>5.7188288189494466E-2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1.5078407720144753E-2</v>
      </c>
      <c r="AO1206">
        <v>0</v>
      </c>
      <c r="AP1206">
        <v>0</v>
      </c>
      <c r="AQ1206">
        <v>0</v>
      </c>
      <c r="AR1206">
        <v>0.5135884209715913</v>
      </c>
      <c r="AS1206">
        <v>0.48641157902840865</v>
      </c>
      <c r="AT1206">
        <v>1.5976977274982634E-2</v>
      </c>
      <c r="AU1206">
        <v>4.5152327081472661E-2</v>
      </c>
      <c r="AV1206">
        <v>8.2365783467301779E-2</v>
      </c>
      <c r="AW1206">
        <v>9.0304654162945315E-3</v>
      </c>
      <c r="AX1206">
        <v>0.10747246204227448</v>
      </c>
      <c r="AY1206">
        <v>0.32737918031160068</v>
      </c>
      <c r="AZ1206">
        <v>0.11233502034335616</v>
      </c>
      <c r="BA1206">
        <v>0.19043366081174953</v>
      </c>
      <c r="BB1206">
        <v>0.10985412325096755</v>
      </c>
      <c r="BC1206">
        <v>0.36465932978854954</v>
      </c>
      <c r="BD1206">
        <v>0.21553109929516509</v>
      </c>
      <c r="BE1206">
        <v>0.19525163843205143</v>
      </c>
      <c r="BF1206">
        <v>0.11042413750463707</v>
      </c>
      <c r="BG1206">
        <v>0.11413379497959689</v>
      </c>
      <c r="BH1206">
        <v>0.15419463087248322</v>
      </c>
      <c r="BI1206">
        <v>0.13708053691275168</v>
      </c>
      <c r="BJ1206">
        <v>0.16208053691275168</v>
      </c>
      <c r="BK1206">
        <v>0.12281879194630872</v>
      </c>
      <c r="BL1206">
        <v>0.10973154362416107</v>
      </c>
      <c r="BM1206">
        <v>0.31409395973154364</v>
      </c>
      <c r="BN1206">
        <v>0.85137554940582783</v>
      </c>
      <c r="BO1206">
        <v>4.5580335341038579E-2</v>
      </c>
      <c r="BP1206">
        <v>4.5580335341038579E-2</v>
      </c>
      <c r="BQ1206">
        <v>2.6208692821097185E-2</v>
      </c>
      <c r="BR1206">
        <v>3.1255087090997884E-2</v>
      </c>
      <c r="BS1206">
        <v>0.7</v>
      </c>
      <c r="BT1206">
        <v>0.3</v>
      </c>
      <c r="BU1206">
        <v>0.26707650273224043</v>
      </c>
      <c r="BV1206">
        <v>0.42281420765027322</v>
      </c>
      <c r="BW1206">
        <v>0.31010928961748635</v>
      </c>
      <c r="BX1206">
        <v>0.66666666666666663</v>
      </c>
      <c r="BY1206">
        <v>0</v>
      </c>
      <c r="BZ1206">
        <v>0.33333333333333331</v>
      </c>
      <c r="CA1206">
        <v>2.660594439117929E-2</v>
      </c>
      <c r="CB1206">
        <v>0.70925215723873447</v>
      </c>
      <c r="CC1206">
        <v>0.24952061361457334</v>
      </c>
      <c r="CD1206">
        <v>1.4621284755512944E-2</v>
      </c>
      <c r="CE1206">
        <v>0.65106635071090047</v>
      </c>
      <c r="CF1206">
        <v>0.3122037914691943</v>
      </c>
      <c r="CG1206">
        <v>3.6729857819905211E-2</v>
      </c>
      <c r="CH1206">
        <v>0</v>
      </c>
      <c r="CI1206">
        <v>0</v>
      </c>
      <c r="CJ1206">
        <v>2</v>
      </c>
    </row>
    <row r="1207" spans="1:88" x14ac:dyDescent="0.35">
      <c r="A1207">
        <v>95367</v>
      </c>
      <c r="B1207">
        <v>0</v>
      </c>
      <c r="C1207">
        <v>3.5115442015626365E-3</v>
      </c>
      <c r="D1207">
        <v>6.4085681678518113E-3</v>
      </c>
      <c r="E1207">
        <v>6.6894917039768229E-2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1.2641559125625491E-2</v>
      </c>
      <c r="L1207">
        <v>1.8347818453164775E-2</v>
      </c>
      <c r="M1207">
        <v>0.19515406900184351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1.3168290755859887E-3</v>
      </c>
      <c r="T1207">
        <v>7.9887630585549971E-3</v>
      </c>
      <c r="U1207">
        <v>3.6168905276095155E-2</v>
      </c>
      <c r="V1207">
        <v>0.58019489070318664</v>
      </c>
      <c r="W1207">
        <v>2.0279167764024227E-2</v>
      </c>
      <c r="X1207">
        <v>0</v>
      </c>
      <c r="Y1207">
        <v>0</v>
      </c>
      <c r="Z1207">
        <v>8.7788605039065921E-5</v>
      </c>
      <c r="AA1207">
        <v>1.5801948907031864E-3</v>
      </c>
      <c r="AB1207">
        <v>0</v>
      </c>
      <c r="AC1207">
        <v>0</v>
      </c>
      <c r="AD1207">
        <v>0</v>
      </c>
      <c r="AE1207">
        <v>4.0382758317970321E-2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9.0422263190237887E-3</v>
      </c>
      <c r="AO1207">
        <v>0</v>
      </c>
      <c r="AP1207">
        <v>0</v>
      </c>
      <c r="AQ1207">
        <v>0</v>
      </c>
      <c r="AR1207">
        <v>0.5143791211835762</v>
      </c>
      <c r="AS1207">
        <v>0.4856208788164238</v>
      </c>
      <c r="AT1207">
        <v>2.0443442314919204E-2</v>
      </c>
      <c r="AU1207">
        <v>5.5317549793310786E-2</v>
      </c>
      <c r="AV1207">
        <v>8.6734310409620444E-2</v>
      </c>
      <c r="AW1207">
        <v>5.6369785794813977E-3</v>
      </c>
      <c r="AX1207">
        <v>0.30868094701240134</v>
      </c>
      <c r="AY1207">
        <v>0.27861706125516722</v>
      </c>
      <c r="AZ1207">
        <v>8.2375046974821495E-2</v>
      </c>
      <c r="BA1207">
        <v>0.11679819616685456</v>
      </c>
      <c r="BB1207">
        <v>4.5396467493423527E-2</v>
      </c>
      <c r="BC1207">
        <v>0.25760685285981977</v>
      </c>
      <c r="BD1207">
        <v>0.15392165610778977</v>
      </c>
      <c r="BE1207">
        <v>0.20656732399393235</v>
      </c>
      <c r="BF1207">
        <v>0.14972784866601233</v>
      </c>
      <c r="BG1207">
        <v>0.23217631837244579</v>
      </c>
      <c r="BH1207">
        <v>0.22857142857142856</v>
      </c>
      <c r="BI1207">
        <v>0.16057692307692309</v>
      </c>
      <c r="BJ1207">
        <v>0.15563186813186813</v>
      </c>
      <c r="BK1207">
        <v>5.3983516483516486E-2</v>
      </c>
      <c r="BL1207">
        <v>4.1758241758241756E-2</v>
      </c>
      <c r="BM1207">
        <v>0.35947802197802198</v>
      </c>
      <c r="BN1207">
        <v>0.90483321987746768</v>
      </c>
      <c r="BO1207">
        <v>2.2055820285908783E-2</v>
      </c>
      <c r="BP1207">
        <v>3.1722260040844115E-2</v>
      </c>
      <c r="BQ1207">
        <v>2.1647379169503062E-2</v>
      </c>
      <c r="BR1207">
        <v>1.9741320626276378E-2</v>
      </c>
      <c r="BS1207">
        <v>0.68736263736263736</v>
      </c>
      <c r="BT1207">
        <v>0.31263736263736264</v>
      </c>
      <c r="BU1207">
        <v>0.22474460839954596</v>
      </c>
      <c r="BV1207">
        <v>0.46566401816118047</v>
      </c>
      <c r="BW1207">
        <v>0.30959137343927357</v>
      </c>
      <c r="BX1207">
        <v>0.52500000000000002</v>
      </c>
      <c r="BY1207">
        <v>0</v>
      </c>
      <c r="BZ1207">
        <v>0.47499999999999998</v>
      </c>
      <c r="CA1207">
        <v>0.14768185451638688</v>
      </c>
      <c r="CB1207">
        <v>0.81834532374100721</v>
      </c>
      <c r="CC1207">
        <v>2.4980015987210231E-2</v>
      </c>
      <c r="CD1207">
        <v>8.9928057553956831E-3</v>
      </c>
      <c r="CE1207">
        <v>0.82926829268292679</v>
      </c>
      <c r="CF1207">
        <v>0.15784629544408652</v>
      </c>
      <c r="CG1207">
        <v>1.2885411872986655E-2</v>
      </c>
      <c r="CH1207">
        <v>0</v>
      </c>
      <c r="CI1207">
        <v>0</v>
      </c>
      <c r="CJ1207">
        <v>2</v>
      </c>
    </row>
    <row r="1208" spans="1:88" x14ac:dyDescent="0.35">
      <c r="A1208">
        <v>95368</v>
      </c>
      <c r="B1208">
        <v>0</v>
      </c>
      <c r="C1208">
        <v>0</v>
      </c>
      <c r="D1208">
        <v>0</v>
      </c>
      <c r="E1208">
        <v>2.929427430093209E-2</v>
      </c>
      <c r="F1208">
        <v>0</v>
      </c>
      <c r="G1208">
        <v>0</v>
      </c>
      <c r="H1208">
        <v>0</v>
      </c>
      <c r="I1208">
        <v>0</v>
      </c>
      <c r="J1208">
        <v>1.3315579227696406E-3</v>
      </c>
      <c r="K1208">
        <v>0</v>
      </c>
      <c r="L1208">
        <v>5.1930758988015982E-2</v>
      </c>
      <c r="M1208">
        <v>0.54460719041278294</v>
      </c>
      <c r="N1208">
        <v>1.3315579227696404E-2</v>
      </c>
      <c r="O1208">
        <v>0</v>
      </c>
      <c r="P1208">
        <v>0</v>
      </c>
      <c r="Q1208">
        <v>0</v>
      </c>
      <c r="R1208">
        <v>1.3315579227696406E-3</v>
      </c>
      <c r="S1208">
        <v>0</v>
      </c>
      <c r="T1208">
        <v>8.5219707057256996E-2</v>
      </c>
      <c r="U1208">
        <v>0</v>
      </c>
      <c r="V1208">
        <v>0.27296937416777628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0.49855937435686354</v>
      </c>
      <c r="AS1208">
        <v>0.50144062564313641</v>
      </c>
      <c r="AT1208">
        <v>1.6569890950290326E-2</v>
      </c>
      <c r="AU1208">
        <v>6.5429825803710526E-2</v>
      </c>
      <c r="AV1208">
        <v>7.5343435773969694E-2</v>
      </c>
      <c r="AW1208">
        <v>0</v>
      </c>
      <c r="AX1208">
        <v>0.25902846622291459</v>
      </c>
      <c r="AY1208">
        <v>0.29032714912901858</v>
      </c>
      <c r="AZ1208">
        <v>0.10097719869706841</v>
      </c>
      <c r="BA1208">
        <v>0.14190624557428128</v>
      </c>
      <c r="BB1208">
        <v>5.0417787848746634E-2</v>
      </c>
      <c r="BC1208">
        <v>0.2798883547836874</v>
      </c>
      <c r="BD1208">
        <v>0.15242673282679486</v>
      </c>
      <c r="BE1208">
        <v>0.23616064506124981</v>
      </c>
      <c r="BF1208">
        <v>0.16576213366413398</v>
      </c>
      <c r="BG1208">
        <v>0.16576213366413398</v>
      </c>
      <c r="BH1208">
        <v>0.16985188724319158</v>
      </c>
      <c r="BI1208">
        <v>0.17988533205924509</v>
      </c>
      <c r="BJ1208">
        <v>0.21858576206402294</v>
      </c>
      <c r="BK1208">
        <v>4.7539417104634496E-2</v>
      </c>
      <c r="BL1208">
        <v>2.3411371237458192E-2</v>
      </c>
      <c r="BM1208">
        <v>0.36072623029144768</v>
      </c>
      <c r="BN1208">
        <v>0.94788964866776704</v>
      </c>
      <c r="BO1208">
        <v>1.6505541145956142E-2</v>
      </c>
      <c r="BP1208">
        <v>2.8766800282952133E-2</v>
      </c>
      <c r="BQ1208">
        <v>0</v>
      </c>
      <c r="BR1208">
        <v>6.8380099033246875E-3</v>
      </c>
      <c r="BS1208">
        <v>0.72742474916387956</v>
      </c>
      <c r="BT1208">
        <v>0.27257525083612039</v>
      </c>
      <c r="BU1208">
        <v>0.19103655483224838</v>
      </c>
      <c r="BV1208">
        <v>0.45042563845768652</v>
      </c>
      <c r="BW1208">
        <v>0.35853780671006508</v>
      </c>
      <c r="BX1208">
        <v>1</v>
      </c>
      <c r="BY1208">
        <v>0</v>
      </c>
      <c r="BZ1208">
        <v>0</v>
      </c>
      <c r="CA1208">
        <v>0.13727422003284073</v>
      </c>
      <c r="CB1208">
        <v>0.85353037766830875</v>
      </c>
      <c r="CC1208">
        <v>9.1954022988505746E-3</v>
      </c>
      <c r="CD1208">
        <v>0</v>
      </c>
      <c r="CE1208">
        <v>0.72461116193961572</v>
      </c>
      <c r="CF1208">
        <v>0.27538883806038428</v>
      </c>
      <c r="CG1208">
        <v>0</v>
      </c>
      <c r="CH1208">
        <v>0</v>
      </c>
      <c r="CI1208">
        <v>0</v>
      </c>
      <c r="CJ1208">
        <v>2</v>
      </c>
    </row>
    <row r="1209" spans="1:88" x14ac:dyDescent="0.35">
      <c r="A1209">
        <v>95369</v>
      </c>
      <c r="B1209">
        <v>0</v>
      </c>
      <c r="C1209">
        <v>1.75303197353914E-2</v>
      </c>
      <c r="D1209">
        <v>3.2708563028298419E-3</v>
      </c>
      <c r="E1209">
        <v>0.10826901874310915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9.1510474090407933E-3</v>
      </c>
      <c r="L1209">
        <v>7.9382579933847848E-3</v>
      </c>
      <c r="M1209">
        <v>0.19650863653068726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1.2495406100698273E-3</v>
      </c>
      <c r="T1209">
        <v>3.5354649026093345E-2</v>
      </c>
      <c r="U1209">
        <v>4.0022050716648293E-2</v>
      </c>
      <c r="V1209">
        <v>0.50543917677324512</v>
      </c>
      <c r="W1209">
        <v>1.7162807791253214E-2</v>
      </c>
      <c r="X1209">
        <v>0</v>
      </c>
      <c r="Y1209">
        <v>0</v>
      </c>
      <c r="Z1209">
        <v>7.3502388827636892E-5</v>
      </c>
      <c r="AA1209">
        <v>1.4700477765527381E-3</v>
      </c>
      <c r="AB1209">
        <v>0</v>
      </c>
      <c r="AC1209">
        <v>5.5126791620727675E-4</v>
      </c>
      <c r="AD1209">
        <v>0</v>
      </c>
      <c r="AE1209">
        <v>4.244762954796031E-2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1.3561190738699007E-2</v>
      </c>
      <c r="AO1209">
        <v>0</v>
      </c>
      <c r="AP1209">
        <v>0</v>
      </c>
      <c r="AQ1209">
        <v>0</v>
      </c>
      <c r="AR1209">
        <v>0.46382428940568476</v>
      </c>
      <c r="AS1209">
        <v>0.53617571059431524</v>
      </c>
      <c r="AT1209">
        <v>2.0344287949921751E-2</v>
      </c>
      <c r="AU1209">
        <v>3.7558685446009391E-2</v>
      </c>
      <c r="AV1209">
        <v>0.10485133020344288</v>
      </c>
      <c r="AW1209">
        <v>0</v>
      </c>
      <c r="AX1209">
        <v>0.33020344287949921</v>
      </c>
      <c r="AY1209">
        <v>0.19092331768388107</v>
      </c>
      <c r="AZ1209">
        <v>7.9812206572769953E-2</v>
      </c>
      <c r="BA1209">
        <v>0.12363067292644757</v>
      </c>
      <c r="BB1209">
        <v>0.11267605633802817</v>
      </c>
      <c r="BC1209">
        <v>0.31034482758620691</v>
      </c>
      <c r="BD1209">
        <v>9.1133004926108374E-2</v>
      </c>
      <c r="BE1209">
        <v>0.18226600985221675</v>
      </c>
      <c r="BF1209">
        <v>0.30049261083743845</v>
      </c>
      <c r="BG1209">
        <v>0.11576354679802955</v>
      </c>
      <c r="BH1209">
        <v>0.21447721179624665</v>
      </c>
      <c r="BI1209">
        <v>0.10187667560321716</v>
      </c>
      <c r="BJ1209">
        <v>0.13672922252010725</v>
      </c>
      <c r="BK1209">
        <v>5.3619302949061663E-3</v>
      </c>
      <c r="BL1209">
        <v>1.6085790884718499E-2</v>
      </c>
      <c r="BM1209">
        <v>0.52546916890080431</v>
      </c>
      <c r="BN1209">
        <v>0.99261992619926198</v>
      </c>
      <c r="BO1209">
        <v>0</v>
      </c>
      <c r="BP1209">
        <v>0</v>
      </c>
      <c r="BQ1209">
        <v>0</v>
      </c>
      <c r="BR1209">
        <v>7.3800738007380072E-3</v>
      </c>
      <c r="BS1209">
        <v>0.47184986595174261</v>
      </c>
      <c r="BT1209">
        <v>0.52815013404825739</v>
      </c>
      <c r="BU1209">
        <v>0.23782234957020057</v>
      </c>
      <c r="BV1209">
        <v>0.37535816618911177</v>
      </c>
      <c r="BW1209">
        <v>0.38681948424068768</v>
      </c>
      <c r="BX1209">
        <v>1</v>
      </c>
      <c r="BY1209">
        <v>0</v>
      </c>
      <c r="BZ1209">
        <v>0</v>
      </c>
      <c r="CA1209">
        <v>0.33522727272727271</v>
      </c>
      <c r="CB1209">
        <v>0.40909090909090912</v>
      </c>
      <c r="CC1209">
        <v>0.16477272727272727</v>
      </c>
      <c r="CD1209">
        <v>9.0909090909090912E-2</v>
      </c>
      <c r="CE1209">
        <v>0.95541401273885351</v>
      </c>
      <c r="CF1209">
        <v>4.4585987261146494E-2</v>
      </c>
      <c r="CG1209">
        <v>0</v>
      </c>
      <c r="CH1209">
        <v>0</v>
      </c>
      <c r="CI1209">
        <v>0</v>
      </c>
      <c r="CJ1209">
        <v>0</v>
      </c>
    </row>
    <row r="1210" spans="1:88" x14ac:dyDescent="0.35">
      <c r="A1210">
        <v>95370</v>
      </c>
      <c r="B1210">
        <v>0</v>
      </c>
      <c r="C1210">
        <v>1.1038430089942765E-2</v>
      </c>
      <c r="D1210">
        <v>0</v>
      </c>
      <c r="E1210">
        <v>6.7048242027800506E-2</v>
      </c>
      <c r="F1210">
        <v>0</v>
      </c>
      <c r="G1210">
        <v>0</v>
      </c>
      <c r="H1210">
        <v>0</v>
      </c>
      <c r="I1210">
        <v>0</v>
      </c>
      <c r="J1210">
        <v>4.0883074407195428E-4</v>
      </c>
      <c r="K1210">
        <v>2.780049059689289E-2</v>
      </c>
      <c r="L1210">
        <v>0</v>
      </c>
      <c r="M1210">
        <v>0.46034341782502047</v>
      </c>
      <c r="N1210">
        <v>1.0220768601798857E-2</v>
      </c>
      <c r="O1210">
        <v>0</v>
      </c>
      <c r="P1210">
        <v>4.0883074407195428E-4</v>
      </c>
      <c r="Q1210">
        <v>0</v>
      </c>
      <c r="R1210">
        <v>8.1766148814390856E-4</v>
      </c>
      <c r="S1210">
        <v>0</v>
      </c>
      <c r="T1210">
        <v>2.2894521668029438E-2</v>
      </c>
      <c r="U1210">
        <v>4.0474243663123473E-2</v>
      </c>
      <c r="V1210">
        <v>0.35404742436631242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4.4971381847914976E-3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0.52656325526211711</v>
      </c>
      <c r="AS1210">
        <v>0.47343674473788283</v>
      </c>
      <c r="AT1210">
        <v>1.3297086460611075E-2</v>
      </c>
      <c r="AU1210">
        <v>4.2255185863719638E-2</v>
      </c>
      <c r="AV1210">
        <v>5.7620707995981325E-2</v>
      </c>
      <c r="AW1210">
        <v>3.3094970746409785E-3</v>
      </c>
      <c r="AX1210">
        <v>0.10223982034158738</v>
      </c>
      <c r="AY1210">
        <v>0.36788605874357305</v>
      </c>
      <c r="AZ1210">
        <v>0.11163642810708586</v>
      </c>
      <c r="BA1210">
        <v>0.1859228178003664</v>
      </c>
      <c r="BB1210">
        <v>0.11583239761243426</v>
      </c>
      <c r="BC1210">
        <v>0.31503579952267302</v>
      </c>
      <c r="BD1210">
        <v>0.22743746132767612</v>
      </c>
      <c r="BE1210">
        <v>0.2472376911517723</v>
      </c>
      <c r="BF1210">
        <v>0.12216034650402192</v>
      </c>
      <c r="BG1210">
        <v>8.8128701493856626E-2</v>
      </c>
      <c r="BH1210">
        <v>0.17962714141753444</v>
      </c>
      <c r="BI1210">
        <v>0.13436345314074571</v>
      </c>
      <c r="BJ1210">
        <v>0.11488075243533759</v>
      </c>
      <c r="BK1210">
        <v>5.5005038629492777E-2</v>
      </c>
      <c r="BL1210">
        <v>5.2737655357742691E-2</v>
      </c>
      <c r="BM1210">
        <v>0.46338595901914681</v>
      </c>
      <c r="BN1210">
        <v>0.84320614429283436</v>
      </c>
      <c r="BO1210">
        <v>2.3858158346270121E-2</v>
      </c>
      <c r="BP1210">
        <v>5.8991747691804888E-2</v>
      </c>
      <c r="BQ1210">
        <v>4.6490726366533217E-2</v>
      </c>
      <c r="BR1210">
        <v>2.7453223302557398E-2</v>
      </c>
      <c r="BS1210">
        <v>0.66996976822304333</v>
      </c>
      <c r="BT1210">
        <v>0.33003023177695667</v>
      </c>
      <c r="BU1210">
        <v>0.28781829473870996</v>
      </c>
      <c r="BV1210">
        <v>0.4318161653801792</v>
      </c>
      <c r="BW1210">
        <v>0.28036553988111079</v>
      </c>
      <c r="BX1210">
        <v>0.26415094339622641</v>
      </c>
      <c r="BY1210">
        <v>0</v>
      </c>
      <c r="BZ1210">
        <v>0.73584905660377353</v>
      </c>
      <c r="CA1210">
        <v>0.13424417147154674</v>
      </c>
      <c r="CB1210">
        <v>0.71772374028578589</v>
      </c>
      <c r="CC1210">
        <v>0.13299072449235397</v>
      </c>
      <c r="CD1210">
        <v>1.5041363750313362E-2</v>
      </c>
      <c r="CE1210">
        <v>0.86853932584269666</v>
      </c>
      <c r="CF1210">
        <v>9.5224719101123595E-2</v>
      </c>
      <c r="CG1210">
        <v>3.6235955056179776E-2</v>
      </c>
      <c r="CH1210">
        <v>0</v>
      </c>
      <c r="CI1210">
        <v>0</v>
      </c>
      <c r="CJ1210">
        <v>4</v>
      </c>
    </row>
    <row r="1211" spans="1:88" x14ac:dyDescent="0.35">
      <c r="A1211">
        <v>95372</v>
      </c>
      <c r="B1211">
        <v>0</v>
      </c>
      <c r="C1211">
        <v>7.3382254836557703E-3</v>
      </c>
      <c r="D1211">
        <v>0</v>
      </c>
      <c r="E1211">
        <v>5.6037358238825885E-2</v>
      </c>
      <c r="F1211">
        <v>0</v>
      </c>
      <c r="G1211">
        <v>0</v>
      </c>
      <c r="H1211">
        <v>0</v>
      </c>
      <c r="I1211">
        <v>0</v>
      </c>
      <c r="J1211">
        <v>1.33422281521014E-3</v>
      </c>
      <c r="K1211">
        <v>6.0040026684456307E-2</v>
      </c>
      <c r="L1211">
        <v>7.9386257505003333E-2</v>
      </c>
      <c r="M1211">
        <v>0.47098065376917947</v>
      </c>
      <c r="N1211">
        <v>1.1340893929286191E-2</v>
      </c>
      <c r="O1211">
        <v>0</v>
      </c>
      <c r="P1211">
        <v>6.6711140760506999E-4</v>
      </c>
      <c r="Q1211">
        <v>0</v>
      </c>
      <c r="R1211">
        <v>6.6711140760506999E-4</v>
      </c>
      <c r="S1211">
        <v>0</v>
      </c>
      <c r="T1211">
        <v>2.6684456304202801E-2</v>
      </c>
      <c r="U1211">
        <v>0</v>
      </c>
      <c r="V1211">
        <v>0.28552368245497001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0.42241379310344829</v>
      </c>
      <c r="AS1211">
        <v>0.57758620689655171</v>
      </c>
      <c r="AT1211">
        <v>1.2998266897746967E-2</v>
      </c>
      <c r="AU1211">
        <v>5.7192374350086658E-2</v>
      </c>
      <c r="AV1211">
        <v>2.5996533795493933E-2</v>
      </c>
      <c r="AW1211">
        <v>0</v>
      </c>
      <c r="AX1211">
        <v>3.726169844020797E-2</v>
      </c>
      <c r="AY1211">
        <v>0.53119584055459268</v>
      </c>
      <c r="AZ1211">
        <v>0.15337954939341422</v>
      </c>
      <c r="BA1211">
        <v>0.14298093587521662</v>
      </c>
      <c r="BB1211">
        <v>3.8994800693240898E-2</v>
      </c>
      <c r="BC1211">
        <v>0.28793774319066145</v>
      </c>
      <c r="BD1211">
        <v>0.37840466926070038</v>
      </c>
      <c r="BE1211">
        <v>0.20622568093385213</v>
      </c>
      <c r="BF1211">
        <v>8.2684824902723733E-2</v>
      </c>
      <c r="BG1211">
        <v>4.4747081712062257E-2</v>
      </c>
      <c r="BH1211">
        <v>0.19179734620024125</v>
      </c>
      <c r="BI1211">
        <v>0.22919179734620024</v>
      </c>
      <c r="BJ1211">
        <v>0.28709288299155611</v>
      </c>
      <c r="BK1211">
        <v>2.5331724969843185E-2</v>
      </c>
      <c r="BL1211">
        <v>1.6887816646562123E-2</v>
      </c>
      <c r="BM1211">
        <v>0.24969843184559712</v>
      </c>
      <c r="BN1211">
        <v>0.98146128680479827</v>
      </c>
      <c r="BO1211">
        <v>0</v>
      </c>
      <c r="BP1211">
        <v>1.8538713195201745E-2</v>
      </c>
      <c r="BQ1211">
        <v>0</v>
      </c>
      <c r="BR1211">
        <v>0</v>
      </c>
      <c r="BS1211">
        <v>0.78528347406513876</v>
      </c>
      <c r="BT1211">
        <v>0.21471652593486129</v>
      </c>
      <c r="BU1211">
        <v>0.19554455445544555</v>
      </c>
      <c r="BV1211">
        <v>0.27846534653465349</v>
      </c>
      <c r="BW1211">
        <v>0.52599009900990101</v>
      </c>
      <c r="BX1211">
        <v>1</v>
      </c>
      <c r="BY1211">
        <v>0</v>
      </c>
      <c r="BZ1211">
        <v>0</v>
      </c>
      <c r="CA1211">
        <v>8.4485407066052232E-2</v>
      </c>
      <c r="CB1211">
        <v>0.86943164362519199</v>
      </c>
      <c r="CC1211">
        <v>4.6082949308755762E-2</v>
      </c>
      <c r="CD1211">
        <v>0</v>
      </c>
      <c r="CE1211">
        <v>0.82208588957055218</v>
      </c>
      <c r="CF1211">
        <v>0.17791411042944785</v>
      </c>
      <c r="CG1211">
        <v>0</v>
      </c>
      <c r="CH1211">
        <v>0</v>
      </c>
      <c r="CI1211">
        <v>0</v>
      </c>
      <c r="CJ1211">
        <v>0</v>
      </c>
    </row>
    <row r="1212" spans="1:88" x14ac:dyDescent="0.35">
      <c r="A1212">
        <v>95374</v>
      </c>
      <c r="B1212">
        <v>0</v>
      </c>
      <c r="C1212">
        <v>3.8132013997827924E-3</v>
      </c>
      <c r="D1212">
        <v>8.3504283818028237E-3</v>
      </c>
      <c r="E1212">
        <v>7.9932424278991193E-2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5.9370097743453604E-3</v>
      </c>
      <c r="L1212">
        <v>5.5991311693013154E-3</v>
      </c>
      <c r="M1212">
        <v>0.24793049354410523</v>
      </c>
      <c r="N1212">
        <v>3.1133100036201278E-3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8.2780258235791004E-3</v>
      </c>
      <c r="U1212">
        <v>3.7287317485217811E-2</v>
      </c>
      <c r="V1212">
        <v>0.47896705683600821</v>
      </c>
      <c r="W1212">
        <v>2.5147821889706771E-2</v>
      </c>
      <c r="X1212">
        <v>2.4134186074574636E-5</v>
      </c>
      <c r="Y1212">
        <v>2.8961023289489563E-4</v>
      </c>
      <c r="Z1212">
        <v>1.4480511644744781E-4</v>
      </c>
      <c r="AA1212">
        <v>3.571859539037046E-3</v>
      </c>
      <c r="AB1212">
        <v>2.4375527935320382E-3</v>
      </c>
      <c r="AC1212">
        <v>3.3787860504404487E-4</v>
      </c>
      <c r="AD1212">
        <v>0</v>
      </c>
      <c r="AE1212">
        <v>6.9675395197296972E-2</v>
      </c>
      <c r="AF1212">
        <v>8.4469651261011227E-4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1.8317847230602147E-2</v>
      </c>
      <c r="AO1212">
        <v>0</v>
      </c>
      <c r="AP1212">
        <v>0</v>
      </c>
      <c r="AQ1212">
        <v>0</v>
      </c>
      <c r="AR1212">
        <v>0.45137491616364855</v>
      </c>
      <c r="AS1212">
        <v>0.54862508383635145</v>
      </c>
      <c r="AT1212">
        <v>5.1873198847262249E-2</v>
      </c>
      <c r="AU1212">
        <v>0.12487992315081652</v>
      </c>
      <c r="AV1212">
        <v>2.0172910662824207E-2</v>
      </c>
      <c r="AW1212">
        <v>0</v>
      </c>
      <c r="AX1212">
        <v>0.47070124879923153</v>
      </c>
      <c r="AY1212">
        <v>0.2334293948126801</v>
      </c>
      <c r="AZ1212">
        <v>2.4975984630163303E-2</v>
      </c>
      <c r="BA1212">
        <v>4.5148895292987511E-2</v>
      </c>
      <c r="BB1212">
        <v>2.8818443804034581E-2</v>
      </c>
      <c r="BC1212">
        <v>0.12099125364431487</v>
      </c>
      <c r="BD1212">
        <v>0.16763848396501457</v>
      </c>
      <c r="BE1212">
        <v>0.30903790087463556</v>
      </c>
      <c r="BF1212">
        <v>0.29446064139941691</v>
      </c>
      <c r="BG1212">
        <v>0.10787172011661808</v>
      </c>
      <c r="BH1212">
        <v>0.11948529411764706</v>
      </c>
      <c r="BI1212">
        <v>4.0441176470588237E-2</v>
      </c>
      <c r="BJ1212">
        <v>0.13602941176470587</v>
      </c>
      <c r="BK1212">
        <v>6.6176470588235295E-2</v>
      </c>
      <c r="BL1212">
        <v>9.7426470588235295E-2</v>
      </c>
      <c r="BM1212">
        <v>0.5404411764705882</v>
      </c>
      <c r="BN1212">
        <v>1</v>
      </c>
      <c r="BO1212">
        <v>0</v>
      </c>
      <c r="BP1212">
        <v>0</v>
      </c>
      <c r="BQ1212">
        <v>0</v>
      </c>
      <c r="BR1212">
        <v>0</v>
      </c>
      <c r="BS1212">
        <v>0.52022058823529416</v>
      </c>
      <c r="BT1212">
        <v>0.4797794117647059</v>
      </c>
      <c r="BU1212">
        <v>0.1941747572815534</v>
      </c>
      <c r="BV1212">
        <v>0.4640776699029126</v>
      </c>
      <c r="BW1212">
        <v>0.34174757281553397</v>
      </c>
      <c r="BX1212">
        <v>0</v>
      </c>
      <c r="BY1212">
        <v>0</v>
      </c>
      <c r="BZ1212">
        <v>1</v>
      </c>
      <c r="CA1212">
        <v>0.29681978798586572</v>
      </c>
      <c r="CB1212">
        <v>0.42402826855123676</v>
      </c>
      <c r="CC1212">
        <v>0.21554770318021202</v>
      </c>
      <c r="CD1212">
        <v>6.3604240282685506E-2</v>
      </c>
      <c r="CE1212">
        <v>0.87704918032786883</v>
      </c>
      <c r="CF1212">
        <v>0.12295081967213115</v>
      </c>
      <c r="CG1212">
        <v>0</v>
      </c>
      <c r="CH1212">
        <v>0</v>
      </c>
      <c r="CI1212">
        <v>0</v>
      </c>
      <c r="CJ1212">
        <v>0</v>
      </c>
    </row>
    <row r="1213" spans="1:88" x14ac:dyDescent="0.35">
      <c r="A1213">
        <v>95376</v>
      </c>
      <c r="B1213">
        <v>0</v>
      </c>
      <c r="C1213">
        <v>3.0858244937319191E-3</v>
      </c>
      <c r="D1213">
        <v>5.7859209257473485E-3</v>
      </c>
      <c r="E1213">
        <v>5.8862102217936356E-2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9.643201542912247E-3</v>
      </c>
      <c r="L1213">
        <v>8.7945998071359693E-3</v>
      </c>
      <c r="M1213">
        <v>0.25465766634522663</v>
      </c>
      <c r="N1213">
        <v>2.0443587270973962E-3</v>
      </c>
      <c r="O1213">
        <v>0</v>
      </c>
      <c r="P1213">
        <v>0</v>
      </c>
      <c r="Q1213">
        <v>0</v>
      </c>
      <c r="R1213">
        <v>0</v>
      </c>
      <c r="S1213">
        <v>4.6287367405978784E-4</v>
      </c>
      <c r="T1213">
        <v>4.3587270973963355E-3</v>
      </c>
      <c r="U1213">
        <v>2.8196721311475409E-2</v>
      </c>
      <c r="V1213">
        <v>0.44478302796528446</v>
      </c>
      <c r="W1213">
        <v>3.7415621986499517E-2</v>
      </c>
      <c r="X1213">
        <v>1.1571841851494696E-4</v>
      </c>
      <c r="Y1213">
        <v>1.5429122468659594E-4</v>
      </c>
      <c r="Z1213">
        <v>7.7145612343297969E-5</v>
      </c>
      <c r="AA1213">
        <v>6.6345226615236261E-3</v>
      </c>
      <c r="AB1213">
        <v>4.6287367405978786E-3</v>
      </c>
      <c r="AC1213">
        <v>0</v>
      </c>
      <c r="AD1213">
        <v>1.0414657666345227E-3</v>
      </c>
      <c r="AE1213">
        <v>9.9054966248794604E-2</v>
      </c>
      <c r="AF1213">
        <v>2.0443587270973962E-3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2.8158148505303762E-2</v>
      </c>
      <c r="AO1213">
        <v>0</v>
      </c>
      <c r="AP1213">
        <v>0</v>
      </c>
      <c r="AQ1213">
        <v>0</v>
      </c>
      <c r="AR1213">
        <v>0.49874250856164382</v>
      </c>
      <c r="AS1213">
        <v>0.50125749143835618</v>
      </c>
      <c r="AT1213">
        <v>2.8739550069965196E-2</v>
      </c>
      <c r="AU1213">
        <v>6.9319364213698831E-2</v>
      </c>
      <c r="AV1213">
        <v>9.6946647052491841E-2</v>
      </c>
      <c r="AW1213">
        <v>5.9201320368842169E-3</v>
      </c>
      <c r="AX1213">
        <v>0.20820924975781277</v>
      </c>
      <c r="AY1213">
        <v>0.30526353557461161</v>
      </c>
      <c r="AZ1213">
        <v>9.7233683757310466E-2</v>
      </c>
      <c r="BA1213">
        <v>0.14280076064726777</v>
      </c>
      <c r="BB1213">
        <v>4.55670768899573E-2</v>
      </c>
      <c r="BC1213">
        <v>0.23937433461632954</v>
      </c>
      <c r="BD1213">
        <v>0.16517893702399475</v>
      </c>
      <c r="BE1213">
        <v>0.28191794283842436</v>
      </c>
      <c r="BF1213">
        <v>0.14560642044058636</v>
      </c>
      <c r="BG1213">
        <v>0.16792236508066496</v>
      </c>
      <c r="BH1213">
        <v>0.21391801715919923</v>
      </c>
      <c r="BI1213">
        <v>0.1649825230378138</v>
      </c>
      <c r="BJ1213">
        <v>0.17616777883698762</v>
      </c>
      <c r="BK1213">
        <v>8.4652049571020016E-2</v>
      </c>
      <c r="BL1213">
        <v>4.2897998093422304E-2</v>
      </c>
      <c r="BM1213">
        <v>0.31738163330155705</v>
      </c>
      <c r="BN1213">
        <v>0.77800189095493222</v>
      </c>
      <c r="BO1213">
        <v>4.7967223447841156E-2</v>
      </c>
      <c r="BP1213">
        <v>7.7150961235423893E-2</v>
      </c>
      <c r="BQ1213">
        <v>5.8871730223762998E-2</v>
      </c>
      <c r="BR1213">
        <v>3.8008194138039707E-2</v>
      </c>
      <c r="BS1213">
        <v>0.54972990149348588</v>
      </c>
      <c r="BT1213">
        <v>0.45027009850651412</v>
      </c>
      <c r="BU1213">
        <v>0.24368399946531213</v>
      </c>
      <c r="BV1213">
        <v>0.41030610880898277</v>
      </c>
      <c r="BW1213">
        <v>0.34600989172570512</v>
      </c>
      <c r="BX1213">
        <v>0.35658914728682173</v>
      </c>
      <c r="BY1213">
        <v>0</v>
      </c>
      <c r="BZ1213">
        <v>0.64341085271317833</v>
      </c>
      <c r="CA1213">
        <v>9.8381502890173417E-2</v>
      </c>
      <c r="CB1213">
        <v>0.81745664739884394</v>
      </c>
      <c r="CC1213">
        <v>7.9306358381502892E-2</v>
      </c>
      <c r="CD1213">
        <v>4.855491329479769E-3</v>
      </c>
      <c r="CE1213">
        <v>0.55958923922476134</v>
      </c>
      <c r="CF1213">
        <v>0.43043100954584901</v>
      </c>
      <c r="CG1213">
        <v>9.9797512293896447E-3</v>
      </c>
      <c r="CH1213">
        <v>0</v>
      </c>
      <c r="CI1213">
        <v>0</v>
      </c>
      <c r="CJ1213">
        <v>4</v>
      </c>
    </row>
    <row r="1214" spans="1:88" x14ac:dyDescent="0.35">
      <c r="A1214">
        <v>95377</v>
      </c>
      <c r="B1214">
        <v>0</v>
      </c>
      <c r="C1214">
        <v>1.2527634487840828E-2</v>
      </c>
      <c r="D1214">
        <v>0</v>
      </c>
      <c r="E1214">
        <v>8.1552444116924597E-2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3.2670105625153531E-2</v>
      </c>
      <c r="L1214">
        <v>0</v>
      </c>
      <c r="M1214">
        <v>0.13927781871775979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7.3691967575534279E-4</v>
      </c>
      <c r="T1214">
        <v>2.5546548759518551E-2</v>
      </c>
      <c r="U1214">
        <v>4.3723900761483671E-2</v>
      </c>
      <c r="V1214">
        <v>0.6290837632031443</v>
      </c>
      <c r="W1214">
        <v>1.2527634487840828E-2</v>
      </c>
      <c r="X1214">
        <v>0</v>
      </c>
      <c r="Y1214">
        <v>2.456398919184476E-4</v>
      </c>
      <c r="Z1214">
        <v>0</v>
      </c>
      <c r="AA1214">
        <v>4.9127978383689519E-4</v>
      </c>
      <c r="AB1214">
        <v>0</v>
      </c>
      <c r="AC1214">
        <v>0</v>
      </c>
      <c r="AD1214">
        <v>0</v>
      </c>
      <c r="AE1214">
        <v>1.7194792434291332E-2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4.421518054532057E-3</v>
      </c>
      <c r="AO1214">
        <v>0</v>
      </c>
      <c r="AP1214">
        <v>0</v>
      </c>
      <c r="AQ1214">
        <v>0</v>
      </c>
      <c r="AR1214">
        <v>0.50069432390210034</v>
      </c>
      <c r="AS1214">
        <v>0.49930567609789966</v>
      </c>
      <c r="AT1214">
        <v>1.6273698909715882E-2</v>
      </c>
      <c r="AU1214">
        <v>4.2268650303453462E-2</v>
      </c>
      <c r="AV1214">
        <v>0.10526881142918525</v>
      </c>
      <c r="AW1214">
        <v>1.6005156023416938E-2</v>
      </c>
      <c r="AX1214">
        <v>0.10639669155164079</v>
      </c>
      <c r="AY1214">
        <v>0.30291637574520652</v>
      </c>
      <c r="AZ1214">
        <v>0.10489285138836672</v>
      </c>
      <c r="BA1214">
        <v>0.22702615607712551</v>
      </c>
      <c r="BB1214">
        <v>7.8951608571888932E-2</v>
      </c>
      <c r="BC1214">
        <v>0.32563639758511237</v>
      </c>
      <c r="BD1214">
        <v>0.17196738656874339</v>
      </c>
      <c r="BE1214">
        <v>0.23526482853052841</v>
      </c>
      <c r="BF1214">
        <v>0.10723843903653452</v>
      </c>
      <c r="BG1214">
        <v>0.15989294827908135</v>
      </c>
      <c r="BH1214">
        <v>0.1297071129707113</v>
      </c>
      <c r="BI1214">
        <v>0.21823386919180798</v>
      </c>
      <c r="BJ1214">
        <v>0.27251706672539089</v>
      </c>
      <c r="BK1214">
        <v>0.13598326359832635</v>
      </c>
      <c r="BL1214">
        <v>8.291125302796741E-2</v>
      </c>
      <c r="BM1214">
        <v>0.16064743448579608</v>
      </c>
      <c r="BN1214">
        <v>0.93078167115902966</v>
      </c>
      <c r="BO1214">
        <v>1.4663072776280324E-2</v>
      </c>
      <c r="BP1214">
        <v>0</v>
      </c>
      <c r="BQ1214">
        <v>3.6442048517520219E-2</v>
      </c>
      <c r="BR1214">
        <v>1.8113207547169812E-2</v>
      </c>
      <c r="BS1214">
        <v>0.71261836599867867</v>
      </c>
      <c r="BT1214">
        <v>0.28738163400132127</v>
      </c>
      <c r="BU1214">
        <v>0.16850797902019865</v>
      </c>
      <c r="BV1214">
        <v>0.33244057582859055</v>
      </c>
      <c r="BW1214">
        <v>0.4990514451512108</v>
      </c>
      <c r="BX1214">
        <v>0.88524590163934425</v>
      </c>
      <c r="BY1214">
        <v>0</v>
      </c>
      <c r="BZ1214">
        <v>0.11475409836065574</v>
      </c>
      <c r="CA1214">
        <v>2.1322620519159455E-2</v>
      </c>
      <c r="CB1214">
        <v>0.77441285537700866</v>
      </c>
      <c r="CC1214">
        <v>0.19715698393077874</v>
      </c>
      <c r="CD1214">
        <v>7.1075401730531524E-3</v>
      </c>
      <c r="CE1214">
        <v>0.12676609105180534</v>
      </c>
      <c r="CF1214">
        <v>0.73822605965463106</v>
      </c>
      <c r="CG1214">
        <v>0.13500784929356358</v>
      </c>
      <c r="CH1214">
        <v>0</v>
      </c>
      <c r="CI1214">
        <v>0</v>
      </c>
      <c r="CJ1214">
        <v>2</v>
      </c>
    </row>
    <row r="1215" spans="1:88" x14ac:dyDescent="0.35">
      <c r="A1215">
        <v>95379</v>
      </c>
      <c r="B1215">
        <v>0</v>
      </c>
      <c r="C1215">
        <v>7.760898282694848E-3</v>
      </c>
      <c r="D1215">
        <v>6.5389696169088508E-3</v>
      </c>
      <c r="E1215">
        <v>8.8210039630118892E-2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6.9352708058124171E-3</v>
      </c>
      <c r="L1215">
        <v>7.7278731836195507E-3</v>
      </c>
      <c r="M1215">
        <v>0.18457727873183619</v>
      </c>
      <c r="N1215">
        <v>4.9537648612945837E-4</v>
      </c>
      <c r="O1215">
        <v>0</v>
      </c>
      <c r="P1215">
        <v>0</v>
      </c>
      <c r="Q1215">
        <v>0</v>
      </c>
      <c r="R1215">
        <v>0</v>
      </c>
      <c r="S1215">
        <v>1.6842800528401585E-3</v>
      </c>
      <c r="T1215">
        <v>1.9980184940554823E-2</v>
      </c>
      <c r="U1215">
        <v>5.2080581241743723E-2</v>
      </c>
      <c r="V1215">
        <v>0.53550198150594452</v>
      </c>
      <c r="W1215">
        <v>1.4068692206076618E-2</v>
      </c>
      <c r="X1215">
        <v>0</v>
      </c>
      <c r="Y1215">
        <v>1.0568031704095112E-3</v>
      </c>
      <c r="Z1215">
        <v>1.6512549537648613E-4</v>
      </c>
      <c r="AA1215">
        <v>1.321003963011889E-3</v>
      </c>
      <c r="AB1215">
        <v>0</v>
      </c>
      <c r="AC1215">
        <v>3.6327608982826949E-4</v>
      </c>
      <c r="AD1215">
        <v>0</v>
      </c>
      <c r="AE1215">
        <v>6.1261558784676352E-2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1.0270805812417438E-2</v>
      </c>
      <c r="AO1215">
        <v>0</v>
      </c>
      <c r="AP1215">
        <v>0</v>
      </c>
      <c r="AQ1215">
        <v>0</v>
      </c>
      <c r="AR1215">
        <v>0.51029362132973333</v>
      </c>
      <c r="AS1215">
        <v>0.48970637867026662</v>
      </c>
      <c r="AT1215">
        <v>0</v>
      </c>
      <c r="AU1215">
        <v>2.0532983835736131E-2</v>
      </c>
      <c r="AV1215">
        <v>6.5530799475753604E-2</v>
      </c>
      <c r="AW1215">
        <v>0</v>
      </c>
      <c r="AX1215">
        <v>0.11183923110528615</v>
      </c>
      <c r="AY1215">
        <v>0.41459152468326782</v>
      </c>
      <c r="AZ1215">
        <v>0.12887723896898209</v>
      </c>
      <c r="BA1215">
        <v>0.21406727828746178</v>
      </c>
      <c r="BB1215">
        <v>4.456094364351245E-2</v>
      </c>
      <c r="BC1215">
        <v>0.36838667537557152</v>
      </c>
      <c r="BD1215">
        <v>0.23709993468321358</v>
      </c>
      <c r="BE1215">
        <v>0.23971260613977793</v>
      </c>
      <c r="BF1215">
        <v>9.5362508164598306E-2</v>
      </c>
      <c r="BG1215">
        <v>5.9438275636838671E-2</v>
      </c>
      <c r="BH1215">
        <v>0.19070403280929596</v>
      </c>
      <c r="BI1215">
        <v>0.20300751879699247</v>
      </c>
      <c r="BJ1215">
        <v>0.19275461380724537</v>
      </c>
      <c r="BK1215">
        <v>1.0936431989063569E-2</v>
      </c>
      <c r="BL1215">
        <v>1.0252904989747095E-2</v>
      </c>
      <c r="BM1215">
        <v>0.3923444976076555</v>
      </c>
      <c r="BN1215">
        <v>0.8616310160427807</v>
      </c>
      <c r="BO1215">
        <v>1.2700534759358289E-2</v>
      </c>
      <c r="BP1215">
        <v>5.2807486631016046E-2</v>
      </c>
      <c r="BQ1215">
        <v>4.9465240641711233E-2</v>
      </c>
      <c r="BR1215">
        <v>2.339572192513369E-2</v>
      </c>
      <c r="BS1215">
        <v>0.60082023239917981</v>
      </c>
      <c r="BT1215">
        <v>0.39917976760082025</v>
      </c>
      <c r="BU1215">
        <v>0.31112737920937045</v>
      </c>
      <c r="BV1215">
        <v>0.3850658857979502</v>
      </c>
      <c r="BW1215">
        <v>0.30380673499267935</v>
      </c>
      <c r="BX1215">
        <v>0</v>
      </c>
      <c r="BY1215">
        <v>0</v>
      </c>
      <c r="BZ1215">
        <v>0</v>
      </c>
      <c r="CA1215">
        <v>0.25142207053469851</v>
      </c>
      <c r="CB1215">
        <v>0.60978384527872587</v>
      </c>
      <c r="CC1215">
        <v>0.1217292377701934</v>
      </c>
      <c r="CD1215">
        <v>1.7064846416382253E-2</v>
      </c>
      <c r="CE1215">
        <v>0.93220338983050843</v>
      </c>
      <c r="CF1215">
        <v>3.0131826741996232E-2</v>
      </c>
      <c r="CG1215">
        <v>3.7664783427495289E-2</v>
      </c>
      <c r="CH1215">
        <v>0</v>
      </c>
      <c r="CI1215">
        <v>0</v>
      </c>
      <c r="CJ1215">
        <v>0</v>
      </c>
    </row>
    <row r="1216" spans="1:88" x14ac:dyDescent="0.35">
      <c r="A1216">
        <v>95380</v>
      </c>
      <c r="B1216">
        <v>0</v>
      </c>
      <c r="C1216">
        <v>3.9481937935869514E-3</v>
      </c>
      <c r="D1216">
        <v>5.3503560754215706E-3</v>
      </c>
      <c r="E1216">
        <v>7.5237076122652291E-2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1.0257924061842734E-2</v>
      </c>
      <c r="L1216">
        <v>0</v>
      </c>
      <c r="M1216">
        <v>0.20881148297110802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4.3171838677539568E-3</v>
      </c>
      <c r="T1216">
        <v>1.0848308180509943E-2</v>
      </c>
      <c r="U1216">
        <v>4.9629164975462145E-2</v>
      </c>
      <c r="V1216">
        <v>0.4954060735766207</v>
      </c>
      <c r="W1216">
        <v>2.1918010405520088E-2</v>
      </c>
      <c r="X1216">
        <v>3.6899007416700487E-5</v>
      </c>
      <c r="Y1216">
        <v>1.4759602966680195E-4</v>
      </c>
      <c r="Z1216">
        <v>7.3798014833400974E-5</v>
      </c>
      <c r="AA1216">
        <v>3.3209106675030431E-3</v>
      </c>
      <c r="AB1216">
        <v>0</v>
      </c>
      <c r="AC1216">
        <v>0</v>
      </c>
      <c r="AD1216">
        <v>4.4278808900040579E-4</v>
      </c>
      <c r="AE1216">
        <v>9.1325043356333707E-2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1.8929190804767348E-2</v>
      </c>
      <c r="AO1216">
        <v>0</v>
      </c>
      <c r="AP1216">
        <v>0</v>
      </c>
      <c r="AQ1216">
        <v>0</v>
      </c>
      <c r="AR1216">
        <v>0.51011447899050344</v>
      </c>
      <c r="AS1216">
        <v>0.48988552100949656</v>
      </c>
      <c r="AT1216">
        <v>2.4928713384602091E-2</v>
      </c>
      <c r="AU1216">
        <v>7.1459431435237183E-2</v>
      </c>
      <c r="AV1216">
        <v>7.366283591117255E-2</v>
      </c>
      <c r="AW1216">
        <v>8.2087617730925433E-3</v>
      </c>
      <c r="AX1216">
        <v>0.31508684005875748</v>
      </c>
      <c r="AY1216">
        <v>0.28091246867709324</v>
      </c>
      <c r="AZ1216">
        <v>6.5886114231400672E-2</v>
      </c>
      <c r="BA1216">
        <v>0.11267605633802817</v>
      </c>
      <c r="BB1216">
        <v>4.717877819061609E-2</v>
      </c>
      <c r="BC1216">
        <v>0.22166364646051323</v>
      </c>
      <c r="BD1216">
        <v>0.17764657742444614</v>
      </c>
      <c r="BE1216">
        <v>0.22961360846437132</v>
      </c>
      <c r="BF1216">
        <v>0.16905360378792308</v>
      </c>
      <c r="BG1216">
        <v>0.20202256386274625</v>
      </c>
      <c r="BH1216">
        <v>0.17758791131196158</v>
      </c>
      <c r="BI1216">
        <v>0.10521112837169891</v>
      </c>
      <c r="BJ1216">
        <v>0.11206044344019206</v>
      </c>
      <c r="BK1216">
        <v>3.2763733935884762E-2</v>
      </c>
      <c r="BL1216">
        <v>2.1254060160994209E-2</v>
      </c>
      <c r="BM1216">
        <v>0.55112272277926844</v>
      </c>
      <c r="BN1216">
        <v>0.71244604316546767</v>
      </c>
      <c r="BO1216">
        <v>4.0287769784172658E-2</v>
      </c>
      <c r="BP1216">
        <v>0.1120863309352518</v>
      </c>
      <c r="BQ1216">
        <v>8.6834532374100715E-2</v>
      </c>
      <c r="BR1216">
        <v>4.8345323741007196E-2</v>
      </c>
      <c r="BS1216">
        <v>0.45170173704279054</v>
      </c>
      <c r="BT1216">
        <v>0.5482982629572094</v>
      </c>
      <c r="BU1216">
        <v>0.34521431863573515</v>
      </c>
      <c r="BV1216">
        <v>0.42226148409893993</v>
      </c>
      <c r="BW1216">
        <v>0.23252419726532494</v>
      </c>
      <c r="BX1216">
        <v>0.20129870129870131</v>
      </c>
      <c r="BY1216">
        <v>0</v>
      </c>
      <c r="BZ1216">
        <v>0.79870129870129869</v>
      </c>
      <c r="CA1216">
        <v>0.26512427700484603</v>
      </c>
      <c r="CB1216">
        <v>0.65280600281381895</v>
      </c>
      <c r="CC1216">
        <v>6.6437392527747385E-2</v>
      </c>
      <c r="CD1216">
        <v>1.5632327653587619E-2</v>
      </c>
      <c r="CE1216">
        <v>0.94134695004140212</v>
      </c>
      <c r="CF1216">
        <v>5.2580734198178304E-2</v>
      </c>
      <c r="CG1216">
        <v>6.0723157604195416E-3</v>
      </c>
      <c r="CH1216">
        <v>1</v>
      </c>
      <c r="CI1216">
        <v>0</v>
      </c>
      <c r="CJ1216">
        <v>4</v>
      </c>
    </row>
    <row r="1217" spans="1:88" x14ac:dyDescent="0.35">
      <c r="A1217">
        <v>95382</v>
      </c>
      <c r="B1217">
        <v>0</v>
      </c>
      <c r="C1217">
        <v>8.7369420702754011E-3</v>
      </c>
      <c r="D1217">
        <v>0</v>
      </c>
      <c r="E1217">
        <v>0.10104463437796768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2.8490028490028484E-2</v>
      </c>
      <c r="L1217">
        <v>0</v>
      </c>
      <c r="M1217">
        <v>0.17283950617283947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9.4966761633428283E-4</v>
      </c>
      <c r="T1217">
        <v>2.2602089268755933E-2</v>
      </c>
      <c r="U1217">
        <v>4.1595441595441589E-2</v>
      </c>
      <c r="V1217">
        <v>0.57644824311490972</v>
      </c>
      <c r="W1217">
        <v>1.1396011396011395E-2</v>
      </c>
      <c r="X1217">
        <v>0</v>
      </c>
      <c r="Y1217">
        <v>0</v>
      </c>
      <c r="Z1217">
        <v>5.6980056980056966E-4</v>
      </c>
      <c r="AA1217">
        <v>1.329534662867996E-3</v>
      </c>
      <c r="AB1217">
        <v>0</v>
      </c>
      <c r="AC1217">
        <v>0</v>
      </c>
      <c r="AD1217">
        <v>0</v>
      </c>
      <c r="AE1217">
        <v>2.374169040835707E-2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1.0256410256410255E-2</v>
      </c>
      <c r="AO1217">
        <v>0</v>
      </c>
      <c r="AP1217">
        <v>0</v>
      </c>
      <c r="AQ1217">
        <v>0</v>
      </c>
      <c r="AR1217">
        <v>0.53865510974416331</v>
      </c>
      <c r="AS1217">
        <v>0.46134489025583669</v>
      </c>
      <c r="AT1217">
        <v>8.6852483715159304E-3</v>
      </c>
      <c r="AU1217">
        <v>3.7754242921079449E-2</v>
      </c>
      <c r="AV1217">
        <v>0.10927460451101166</v>
      </c>
      <c r="AW1217">
        <v>2.4859307838879779E-2</v>
      </c>
      <c r="AX1217">
        <v>0.13213985022377808</v>
      </c>
      <c r="AY1217">
        <v>0.25829751406921614</v>
      </c>
      <c r="AZ1217">
        <v>8.5345858997651444E-2</v>
      </c>
      <c r="BA1217">
        <v>0.22457570789205478</v>
      </c>
      <c r="BB1217">
        <v>0.11906766517481278</v>
      </c>
      <c r="BC1217">
        <v>0.39543748195206468</v>
      </c>
      <c r="BD1217">
        <v>0.16846664741553566</v>
      </c>
      <c r="BE1217">
        <v>0.23846375974588507</v>
      </c>
      <c r="BF1217">
        <v>7.8024833958995093E-2</v>
      </c>
      <c r="BG1217">
        <v>0.11960727692751949</v>
      </c>
      <c r="BH1217">
        <v>0.18459191456903126</v>
      </c>
      <c r="BI1217">
        <v>0.12868039664378336</v>
      </c>
      <c r="BJ1217">
        <v>0.17345537757437071</v>
      </c>
      <c r="BK1217">
        <v>8.1159420289855067E-2</v>
      </c>
      <c r="BL1217">
        <v>6.6132723112128144E-2</v>
      </c>
      <c r="BM1217">
        <v>0.36598016781083142</v>
      </c>
      <c r="BN1217">
        <v>0.75403580862929265</v>
      </c>
      <c r="BO1217">
        <v>4.960375697094218E-2</v>
      </c>
      <c r="BP1217">
        <v>5.0997945406515997E-2</v>
      </c>
      <c r="BQ1217">
        <v>5.7381860874669795E-2</v>
      </c>
      <c r="BR1217">
        <v>8.7980628118579401E-2</v>
      </c>
      <c r="BS1217">
        <v>0.60099160945842867</v>
      </c>
      <c r="BT1217">
        <v>0.39900839054157133</v>
      </c>
      <c r="BU1217">
        <v>0.29836771894937442</v>
      </c>
      <c r="BV1217">
        <v>0.41585881183196621</v>
      </c>
      <c r="BW1217">
        <v>0.28577346921865937</v>
      </c>
      <c r="BX1217">
        <v>0.50724637681159424</v>
      </c>
      <c r="BY1217">
        <v>0</v>
      </c>
      <c r="BZ1217">
        <v>0.49275362318840582</v>
      </c>
      <c r="CA1217">
        <v>6.7775098362736388E-2</v>
      </c>
      <c r="CB1217">
        <v>0.8493463637517451</v>
      </c>
      <c r="CC1217">
        <v>7.4121081355501967E-2</v>
      </c>
      <c r="CD1217">
        <v>8.7574565300164997E-3</v>
      </c>
      <c r="CE1217">
        <v>0.73735177865612644</v>
      </c>
      <c r="CF1217">
        <v>0.25790513833992096</v>
      </c>
      <c r="CG1217">
        <v>4.7430830039525695E-3</v>
      </c>
      <c r="CH1217">
        <v>6</v>
      </c>
      <c r="CI1217">
        <v>0</v>
      </c>
      <c r="CJ1217">
        <v>4</v>
      </c>
    </row>
    <row r="1218" spans="1:88" x14ac:dyDescent="0.35">
      <c r="A1218">
        <v>95383</v>
      </c>
      <c r="B1218">
        <v>0</v>
      </c>
      <c r="C1218">
        <v>8.0082665977783511E-3</v>
      </c>
      <c r="D1218">
        <v>4.2624644794626715E-3</v>
      </c>
      <c r="E1218">
        <v>7.4528545595453369E-2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2.2345647119607338E-2</v>
      </c>
      <c r="L1218">
        <v>2.5187290105915784E-2</v>
      </c>
      <c r="M1218">
        <v>0.12645311289072592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4.1332988891759235E-3</v>
      </c>
      <c r="T1218">
        <v>2.4670627744768792E-2</v>
      </c>
      <c r="U1218">
        <v>4.1332988891759237E-2</v>
      </c>
      <c r="V1218">
        <v>0.63032808059932832</v>
      </c>
      <c r="W1218">
        <v>1.3174890209248256E-2</v>
      </c>
      <c r="X1218">
        <v>0</v>
      </c>
      <c r="Y1218">
        <v>2.5833118057349522E-4</v>
      </c>
      <c r="Z1218">
        <v>0</v>
      </c>
      <c r="AA1218">
        <v>1.1624903125807284E-3</v>
      </c>
      <c r="AB1218">
        <v>0</v>
      </c>
      <c r="AC1218">
        <v>0</v>
      </c>
      <c r="AD1218">
        <v>0</v>
      </c>
      <c r="AE1218">
        <v>2.105399121673986E-2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3.0999741668819429E-3</v>
      </c>
      <c r="AO1218">
        <v>0</v>
      </c>
      <c r="AP1218">
        <v>0</v>
      </c>
      <c r="AQ1218">
        <v>0</v>
      </c>
      <c r="AR1218">
        <v>0.50789012273524259</v>
      </c>
      <c r="AS1218">
        <v>0.49210987726475747</v>
      </c>
      <c r="AT1218">
        <v>5.1242829827915871E-2</v>
      </c>
      <c r="AU1218">
        <v>1.7973231357552581E-2</v>
      </c>
      <c r="AV1218">
        <v>5.4684512428298276E-2</v>
      </c>
      <c r="AW1218">
        <v>0</v>
      </c>
      <c r="AX1218">
        <v>7.1510516252390063E-2</v>
      </c>
      <c r="AY1218">
        <v>0.38967495219885279</v>
      </c>
      <c r="AZ1218">
        <v>0.13537284894837476</v>
      </c>
      <c r="BA1218">
        <v>0.16175908221797322</v>
      </c>
      <c r="BB1218">
        <v>0.11778202676864245</v>
      </c>
      <c r="BC1218">
        <v>0.37293916998294485</v>
      </c>
      <c r="BD1218">
        <v>0.22569641841955657</v>
      </c>
      <c r="BE1218">
        <v>0.19442865264354747</v>
      </c>
      <c r="BF1218">
        <v>8.3570210346787951E-2</v>
      </c>
      <c r="BG1218">
        <v>0.12336554860716316</v>
      </c>
      <c r="BH1218">
        <v>0.18211206896551724</v>
      </c>
      <c r="BI1218">
        <v>0.10398706896551724</v>
      </c>
      <c r="BJ1218">
        <v>0.16971982758620691</v>
      </c>
      <c r="BK1218">
        <v>2.4245689655172414E-2</v>
      </c>
      <c r="BL1218">
        <v>6.9504310344827583E-2</v>
      </c>
      <c r="BM1218">
        <v>0.45043103448275862</v>
      </c>
      <c r="BN1218">
        <v>0.95519658640658334</v>
      </c>
      <c r="BO1218">
        <v>1.3105760438890583E-2</v>
      </c>
      <c r="BP1218">
        <v>3.1697653154526058E-2</v>
      </c>
      <c r="BQ1218">
        <v>0</v>
      </c>
      <c r="BR1218">
        <v>0</v>
      </c>
      <c r="BS1218">
        <v>0.7149784482758621</v>
      </c>
      <c r="BT1218">
        <v>0.28502155172413796</v>
      </c>
      <c r="BU1218">
        <v>0.30837988826815643</v>
      </c>
      <c r="BV1218">
        <v>0.31284916201117319</v>
      </c>
      <c r="BW1218">
        <v>0.37877094972067038</v>
      </c>
      <c r="BX1218">
        <v>0</v>
      </c>
      <c r="BY1218">
        <v>0</v>
      </c>
      <c r="BZ1218">
        <v>0</v>
      </c>
      <c r="CA1218">
        <v>7.0836473247927662E-2</v>
      </c>
      <c r="CB1218">
        <v>0.85003767897513183</v>
      </c>
      <c r="CC1218">
        <v>7.9125847776940469E-2</v>
      </c>
      <c r="CD1218">
        <v>0</v>
      </c>
      <c r="CE1218">
        <v>0.86767485822306234</v>
      </c>
      <c r="CF1218">
        <v>0.1323251417769376</v>
      </c>
      <c r="CG1218">
        <v>0</v>
      </c>
      <c r="CH1218">
        <v>1</v>
      </c>
      <c r="CI1218">
        <v>0</v>
      </c>
      <c r="CJ1218">
        <v>0</v>
      </c>
    </row>
    <row r="1219" spans="1:88" x14ac:dyDescent="0.35">
      <c r="A1219">
        <v>95386</v>
      </c>
      <c r="B1219">
        <v>0</v>
      </c>
      <c r="C1219">
        <v>0</v>
      </c>
      <c r="D1219">
        <v>0</v>
      </c>
      <c r="E1219">
        <v>4.1530054644808745E-2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5.4644808743169397E-2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1.092896174863388E-3</v>
      </c>
      <c r="T1219">
        <v>7.2131147540983612E-2</v>
      </c>
      <c r="U1219">
        <v>0.1005464480874317</v>
      </c>
      <c r="V1219">
        <v>0.7103825136612022</v>
      </c>
      <c r="W1219">
        <v>6.5573770491803279E-3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1.3114754098360656E-2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0.48527546850782022</v>
      </c>
      <c r="AS1219">
        <v>0.51472453149217978</v>
      </c>
      <c r="AT1219">
        <v>1.3680902200036975E-2</v>
      </c>
      <c r="AU1219">
        <v>9.336291366241449E-2</v>
      </c>
      <c r="AV1219">
        <v>5.3244592346089852E-2</v>
      </c>
      <c r="AW1219">
        <v>4.8068034756886674E-3</v>
      </c>
      <c r="AX1219">
        <v>0.3780735810685894</v>
      </c>
      <c r="AY1219">
        <v>0.25975226474394525</v>
      </c>
      <c r="AZ1219">
        <v>9.3917544832686259E-2</v>
      </c>
      <c r="BA1219">
        <v>6.7295248659641344E-2</v>
      </c>
      <c r="BB1219">
        <v>3.5866149010907747E-2</v>
      </c>
      <c r="BC1219">
        <v>0.26422018348623855</v>
      </c>
      <c r="BD1219">
        <v>0.16880733944954129</v>
      </c>
      <c r="BE1219">
        <v>0.127129750982962</v>
      </c>
      <c r="BF1219">
        <v>0.30432503276539974</v>
      </c>
      <c r="BG1219">
        <v>0.13551769331585845</v>
      </c>
      <c r="BH1219">
        <v>0.1825530481643651</v>
      </c>
      <c r="BI1219">
        <v>0.1111485348602223</v>
      </c>
      <c r="BJ1219">
        <v>0.1559447625463119</v>
      </c>
      <c r="BK1219">
        <v>6.4668238464129335E-2</v>
      </c>
      <c r="BL1219">
        <v>2.694509936005389E-2</v>
      </c>
      <c r="BM1219">
        <v>0.45874031660491749</v>
      </c>
      <c r="BN1219">
        <v>0.89648373315806773</v>
      </c>
      <c r="BO1219">
        <v>7.5583305948077554E-3</v>
      </c>
      <c r="BP1219">
        <v>5.652316792638843E-2</v>
      </c>
      <c r="BQ1219">
        <v>3.6148537627341437E-2</v>
      </c>
      <c r="BR1219">
        <v>3.2862306933946761E-3</v>
      </c>
      <c r="BS1219">
        <v>0.6749747389693499</v>
      </c>
      <c r="BT1219">
        <v>0.32502526103065005</v>
      </c>
      <c r="BU1219">
        <v>0.21328179901616304</v>
      </c>
      <c r="BV1219">
        <v>0.36507378777231203</v>
      </c>
      <c r="BW1219">
        <v>0.42164441321152496</v>
      </c>
      <c r="BX1219">
        <v>0.30769230769230771</v>
      </c>
      <c r="BY1219">
        <v>0</v>
      </c>
      <c r="BZ1219">
        <v>0.69230769230769229</v>
      </c>
      <c r="CA1219">
        <v>0.29341317365269459</v>
      </c>
      <c r="CB1219">
        <v>0.61876247504990023</v>
      </c>
      <c r="CC1219">
        <v>5.4890219560878244E-2</v>
      </c>
      <c r="CD1219">
        <v>3.2934131736526949E-2</v>
      </c>
      <c r="CE1219">
        <v>0.86250000000000004</v>
      </c>
      <c r="CF1219">
        <v>0.12727272727272726</v>
      </c>
      <c r="CG1219">
        <v>1.0227272727272727E-2</v>
      </c>
      <c r="CH1219">
        <v>1</v>
      </c>
      <c r="CI1219">
        <v>0</v>
      </c>
      <c r="CJ1219">
        <v>0</v>
      </c>
    </row>
    <row r="1220" spans="1:88" x14ac:dyDescent="0.35">
      <c r="A1220">
        <v>95387</v>
      </c>
      <c r="B1220">
        <v>0</v>
      </c>
      <c r="C1220">
        <v>3.6919831223628692E-3</v>
      </c>
      <c r="D1220">
        <v>2.6371308016877636E-3</v>
      </c>
      <c r="E1220">
        <v>6.5400843881856546E-2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1.3818565400843882E-2</v>
      </c>
      <c r="L1220">
        <v>0</v>
      </c>
      <c r="M1220">
        <v>0.17246835443037975</v>
      </c>
      <c r="N1220">
        <v>1.1497890295358649E-2</v>
      </c>
      <c r="O1220">
        <v>0</v>
      </c>
      <c r="P1220">
        <v>0</v>
      </c>
      <c r="Q1220">
        <v>0</v>
      </c>
      <c r="R1220">
        <v>0</v>
      </c>
      <c r="S1220">
        <v>4.219409282700422E-4</v>
      </c>
      <c r="T1220">
        <v>1.2658227848101266E-2</v>
      </c>
      <c r="U1220">
        <v>5.0527426160337556E-2</v>
      </c>
      <c r="V1220">
        <v>0.62837552742616032</v>
      </c>
      <c r="W1220">
        <v>0</v>
      </c>
      <c r="X1220">
        <v>0</v>
      </c>
      <c r="Y1220">
        <v>0</v>
      </c>
      <c r="Z1220">
        <v>3.1645569620253165E-4</v>
      </c>
      <c r="AA1220">
        <v>7.383966244725738E-4</v>
      </c>
      <c r="AB1220">
        <v>0</v>
      </c>
      <c r="AC1220">
        <v>0</v>
      </c>
      <c r="AD1220">
        <v>0</v>
      </c>
      <c r="AE1220">
        <v>3.4282700421940926E-2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3.1645569620253164E-3</v>
      </c>
      <c r="AO1220">
        <v>0</v>
      </c>
      <c r="AP1220">
        <v>0</v>
      </c>
      <c r="AQ1220">
        <v>0</v>
      </c>
      <c r="AR1220">
        <v>0.56617647058823528</v>
      </c>
      <c r="AS1220">
        <v>0.43382352941176472</v>
      </c>
      <c r="AT1220">
        <v>0</v>
      </c>
      <c r="AU1220">
        <v>4.5977011494252873E-2</v>
      </c>
      <c r="AV1220">
        <v>0</v>
      </c>
      <c r="AW1220">
        <v>0</v>
      </c>
      <c r="AX1220">
        <v>0.72988505747126442</v>
      </c>
      <c r="AY1220">
        <v>0</v>
      </c>
      <c r="AZ1220">
        <v>0</v>
      </c>
      <c r="BA1220">
        <v>0.22413793103448276</v>
      </c>
      <c r="BB1220">
        <v>0</v>
      </c>
      <c r="BC1220">
        <v>0.22279792746113988</v>
      </c>
      <c r="BD1220">
        <v>0.14507772020725387</v>
      </c>
      <c r="BE1220">
        <v>0.17098445595854922</v>
      </c>
      <c r="BF1220">
        <v>0.40932642487046633</v>
      </c>
      <c r="BG1220">
        <v>5.181347150259067E-2</v>
      </c>
      <c r="BH1220">
        <v>0.22758620689655173</v>
      </c>
      <c r="BI1220">
        <v>6.2068965517241378E-2</v>
      </c>
      <c r="BJ1220">
        <v>0</v>
      </c>
      <c r="BK1220">
        <v>0</v>
      </c>
      <c r="BL1220">
        <v>0</v>
      </c>
      <c r="BM1220">
        <v>0.71034482758620687</v>
      </c>
      <c r="BN1220">
        <v>0.83471074380165289</v>
      </c>
      <c r="BO1220">
        <v>0.16528925619834711</v>
      </c>
      <c r="BP1220">
        <v>0</v>
      </c>
      <c r="BQ1220">
        <v>0</v>
      </c>
      <c r="BR1220">
        <v>0</v>
      </c>
      <c r="BS1220">
        <v>0.29655172413793102</v>
      </c>
      <c r="BT1220">
        <v>0.70344827586206893</v>
      </c>
      <c r="BU1220">
        <v>0.31034482758620691</v>
      </c>
      <c r="BV1220">
        <v>0.29655172413793102</v>
      </c>
      <c r="BW1220">
        <v>0.39310344827586208</v>
      </c>
      <c r="BX1220">
        <v>1</v>
      </c>
      <c r="BY1220">
        <v>0</v>
      </c>
      <c r="BZ1220">
        <v>0</v>
      </c>
      <c r="CA1220">
        <v>0</v>
      </c>
      <c r="CB1220">
        <v>0.20930232558139536</v>
      </c>
      <c r="CC1220">
        <v>0.79069767441860461</v>
      </c>
      <c r="CD1220">
        <v>0</v>
      </c>
      <c r="CE1220">
        <v>1</v>
      </c>
      <c r="CF1220">
        <v>0</v>
      </c>
      <c r="CG1220">
        <v>0</v>
      </c>
      <c r="CH1220">
        <v>0</v>
      </c>
      <c r="CI1220">
        <v>0</v>
      </c>
      <c r="CJ1220">
        <v>0</v>
      </c>
    </row>
    <row r="1221" spans="1:88" x14ac:dyDescent="0.35">
      <c r="A1221">
        <v>95388</v>
      </c>
      <c r="B1221">
        <v>0</v>
      </c>
      <c r="C1221">
        <v>0</v>
      </c>
      <c r="D1221">
        <v>0</v>
      </c>
      <c r="E1221">
        <v>5.7773109243697482E-2</v>
      </c>
      <c r="F1221">
        <v>0</v>
      </c>
      <c r="G1221">
        <v>0</v>
      </c>
      <c r="H1221">
        <v>0</v>
      </c>
      <c r="I1221">
        <v>0</v>
      </c>
      <c r="J1221">
        <v>2.1008403361344537E-3</v>
      </c>
      <c r="K1221">
        <v>3.2563025210084036E-2</v>
      </c>
      <c r="L1221">
        <v>3.4663865546218489E-2</v>
      </c>
      <c r="M1221">
        <v>0.5892857142857143</v>
      </c>
      <c r="N1221">
        <v>1.1554621848739496E-2</v>
      </c>
      <c r="O1221">
        <v>0</v>
      </c>
      <c r="P1221">
        <v>1.0504201680672268E-3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0.27100840336134452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0.47098357158096865</v>
      </c>
      <c r="AS1221">
        <v>0.5290164284190314</v>
      </c>
      <c r="AT1221">
        <v>3.7245739417262232E-2</v>
      </c>
      <c r="AU1221">
        <v>7.765255634964266E-2</v>
      </c>
      <c r="AV1221">
        <v>9.442001099505222E-2</v>
      </c>
      <c r="AW1221">
        <v>4.6728971962616819E-3</v>
      </c>
      <c r="AX1221">
        <v>0.48666849917537108</v>
      </c>
      <c r="AY1221">
        <v>0.17935678944474986</v>
      </c>
      <c r="AZ1221">
        <v>3.2710280373831772E-2</v>
      </c>
      <c r="BA1221">
        <v>7.765255634964266E-2</v>
      </c>
      <c r="BB1221">
        <v>9.620670698185816E-3</v>
      </c>
      <c r="BC1221">
        <v>0.20979849861714736</v>
      </c>
      <c r="BD1221">
        <v>0.13611220861319637</v>
      </c>
      <c r="BE1221">
        <v>0.16357171078625049</v>
      </c>
      <c r="BF1221">
        <v>0.27775582773607271</v>
      </c>
      <c r="BG1221">
        <v>0.21276175424733307</v>
      </c>
      <c r="BH1221">
        <v>0.19290123456790123</v>
      </c>
      <c r="BI1221">
        <v>0.10056584362139917</v>
      </c>
      <c r="BJ1221">
        <v>6.2242798353909466E-2</v>
      </c>
      <c r="BK1221">
        <v>2.9835390946502057E-2</v>
      </c>
      <c r="BL1221">
        <v>2.0833333333333332E-2</v>
      </c>
      <c r="BM1221">
        <v>0.59362139917695478</v>
      </c>
      <c r="BN1221">
        <v>0.79872881355932202</v>
      </c>
      <c r="BO1221">
        <v>8.7394067796610162E-3</v>
      </c>
      <c r="BP1221">
        <v>0.1517478813559322</v>
      </c>
      <c r="BQ1221">
        <v>4.0783898305084748E-2</v>
      </c>
      <c r="BR1221">
        <v>0</v>
      </c>
      <c r="BS1221">
        <v>0.50051440329218111</v>
      </c>
      <c r="BT1221">
        <v>0.49948559670781895</v>
      </c>
      <c r="BU1221">
        <v>0.30489400680450146</v>
      </c>
      <c r="BV1221">
        <v>0.3478147081915729</v>
      </c>
      <c r="BW1221">
        <v>0.3472912850039257</v>
      </c>
      <c r="BX1221">
        <v>0.53448275862068961</v>
      </c>
      <c r="BY1221">
        <v>0</v>
      </c>
      <c r="BZ1221">
        <v>0.46551724137931033</v>
      </c>
      <c r="CA1221">
        <v>0.45066803699897223</v>
      </c>
      <c r="CB1221">
        <v>0.45220966084275438</v>
      </c>
      <c r="CC1221">
        <v>6.1664953751284689E-2</v>
      </c>
      <c r="CD1221">
        <v>3.5457348406988692E-2</v>
      </c>
      <c r="CE1221">
        <v>0.99428897772701319</v>
      </c>
      <c r="CF1221">
        <v>5.7110222729868645E-3</v>
      </c>
      <c r="CG1221">
        <v>0</v>
      </c>
      <c r="CH1221">
        <v>0</v>
      </c>
      <c r="CI1221">
        <v>0</v>
      </c>
      <c r="CJ1221">
        <v>0</v>
      </c>
    </row>
    <row r="1222" spans="1:88" x14ac:dyDescent="0.35">
      <c r="A1222">
        <v>95389</v>
      </c>
      <c r="B1222">
        <v>0</v>
      </c>
      <c r="C1222">
        <v>0</v>
      </c>
      <c r="D1222">
        <v>0</v>
      </c>
      <c r="E1222">
        <v>3.1697426135893401E-2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0.2547380617396342</v>
      </c>
      <c r="N1222">
        <v>0</v>
      </c>
      <c r="O1222">
        <v>0</v>
      </c>
      <c r="P1222">
        <v>0</v>
      </c>
      <c r="Q1222">
        <v>0</v>
      </c>
      <c r="R1222">
        <v>1.0758917487378962E-3</v>
      </c>
      <c r="S1222">
        <v>1.0014069353637342E-2</v>
      </c>
      <c r="T1222">
        <v>1.2331374658611272E-2</v>
      </c>
      <c r="U1222">
        <v>3.3849209633369196E-2</v>
      </c>
      <c r="V1222">
        <v>0.4140528014565919</v>
      </c>
      <c r="W1222">
        <v>6.5960440288007946E-2</v>
      </c>
      <c r="X1222">
        <v>2.4828271124720681E-4</v>
      </c>
      <c r="Y1222">
        <v>3.3104361499627574E-4</v>
      </c>
      <c r="Z1222">
        <v>8.2760903749068936E-5</v>
      </c>
      <c r="AA1222">
        <v>1.5890093519821236E-2</v>
      </c>
      <c r="AB1222">
        <v>1.4648679963585202E-2</v>
      </c>
      <c r="AC1222">
        <v>0</v>
      </c>
      <c r="AD1222">
        <v>0</v>
      </c>
      <c r="AE1222">
        <v>0.10452702143507407</v>
      </c>
      <c r="AF1222">
        <v>1.0758917487378962E-3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3.9476951088305887E-2</v>
      </c>
      <c r="AO1222">
        <v>0</v>
      </c>
      <c r="AP1222">
        <v>0</v>
      </c>
      <c r="AQ1222">
        <v>0</v>
      </c>
      <c r="AR1222">
        <v>0.37086614173228344</v>
      </c>
      <c r="AS1222">
        <v>0.62913385826771651</v>
      </c>
      <c r="AT1222">
        <v>3.6654135338345863E-2</v>
      </c>
      <c r="AU1222">
        <v>3.8533834586466163E-2</v>
      </c>
      <c r="AV1222">
        <v>4.6992481203007516E-2</v>
      </c>
      <c r="AW1222">
        <v>0</v>
      </c>
      <c r="AX1222">
        <v>0.12781954887218044</v>
      </c>
      <c r="AY1222">
        <v>0.35150375939849626</v>
      </c>
      <c r="AZ1222">
        <v>6.1090225563909771E-2</v>
      </c>
      <c r="BA1222">
        <v>0.26691729323308272</v>
      </c>
      <c r="BB1222">
        <v>7.0488721804511281E-2</v>
      </c>
      <c r="BC1222">
        <v>0.16276894293732461</v>
      </c>
      <c r="BD1222">
        <v>0.62394761459307768</v>
      </c>
      <c r="BE1222">
        <v>0.11880261927034612</v>
      </c>
      <c r="BF1222">
        <v>4.5837231057062673E-2</v>
      </c>
      <c r="BG1222">
        <v>4.8643592142188961E-2</v>
      </c>
      <c r="BH1222">
        <v>0.17551020408163265</v>
      </c>
      <c r="BI1222">
        <v>5.7142857142857141E-2</v>
      </c>
      <c r="BJ1222">
        <v>0.20408163265306123</v>
      </c>
      <c r="BK1222">
        <v>8.9795918367346933E-2</v>
      </c>
      <c r="BL1222">
        <v>2.0408163265306121E-2</v>
      </c>
      <c r="BM1222">
        <v>0.45306122448979591</v>
      </c>
      <c r="BN1222">
        <v>0.82758620689655171</v>
      </c>
      <c r="BO1222">
        <v>8.6206896551724137E-3</v>
      </c>
      <c r="BP1222">
        <v>9.1954022988505746E-2</v>
      </c>
      <c r="BQ1222">
        <v>3.5919540229885055E-2</v>
      </c>
      <c r="BR1222">
        <v>3.5919540229885055E-2</v>
      </c>
      <c r="BS1222">
        <v>0.21632653061224491</v>
      </c>
      <c r="BT1222">
        <v>0.78367346938775506</v>
      </c>
      <c r="BU1222">
        <v>0.44444444444444442</v>
      </c>
      <c r="BV1222">
        <v>0.3671497584541063</v>
      </c>
      <c r="BW1222">
        <v>0.18840579710144928</v>
      </c>
      <c r="BX1222">
        <v>0</v>
      </c>
      <c r="BY1222">
        <v>0</v>
      </c>
      <c r="BZ1222">
        <v>0</v>
      </c>
      <c r="CA1222">
        <v>0</v>
      </c>
      <c r="CB1222">
        <v>0.49056603773584906</v>
      </c>
      <c r="CC1222">
        <v>0.24528301886792453</v>
      </c>
      <c r="CD1222">
        <v>0.26415094339622641</v>
      </c>
      <c r="CE1222">
        <v>1</v>
      </c>
      <c r="CF1222">
        <v>0</v>
      </c>
      <c r="CG1222">
        <v>0</v>
      </c>
      <c r="CH1222">
        <v>1</v>
      </c>
      <c r="CI1222">
        <v>0</v>
      </c>
      <c r="CJ1222">
        <v>0</v>
      </c>
    </row>
    <row r="1223" spans="1:88" x14ac:dyDescent="0.35">
      <c r="A1223">
        <v>95391</v>
      </c>
      <c r="B1223">
        <v>0</v>
      </c>
      <c r="C1223">
        <v>7.3422922771210148E-3</v>
      </c>
      <c r="D1223">
        <v>5.9614024451854113E-3</v>
      </c>
      <c r="E1223">
        <v>6.6720555050351973E-2</v>
      </c>
      <c r="F1223">
        <v>0</v>
      </c>
      <c r="G1223">
        <v>0</v>
      </c>
      <c r="H1223">
        <v>0</v>
      </c>
      <c r="I1223">
        <v>0</v>
      </c>
      <c r="J1223">
        <v>4.3784311744299629E-4</v>
      </c>
      <c r="K1223">
        <v>8.9926240274830777E-3</v>
      </c>
      <c r="L1223">
        <v>7.1402108383011708E-3</v>
      </c>
      <c r="M1223">
        <v>0.24670775655922675</v>
      </c>
      <c r="N1223">
        <v>1.9871341483951371E-3</v>
      </c>
      <c r="O1223">
        <v>0</v>
      </c>
      <c r="P1223">
        <v>0</v>
      </c>
      <c r="Q1223">
        <v>0</v>
      </c>
      <c r="R1223">
        <v>0</v>
      </c>
      <c r="S1223">
        <v>6.4329258024317148E-3</v>
      </c>
      <c r="T1223">
        <v>1.1013438415681521E-2</v>
      </c>
      <c r="U1223">
        <v>3.1794146374322194E-2</v>
      </c>
      <c r="V1223">
        <v>0.46953622309790854</v>
      </c>
      <c r="W1223">
        <v>3.5397932033276083E-2</v>
      </c>
      <c r="X1223">
        <v>0</v>
      </c>
      <c r="Y1223">
        <v>2.3576167862315186E-4</v>
      </c>
      <c r="Z1223">
        <v>1.3472095921322964E-4</v>
      </c>
      <c r="AA1223">
        <v>7.4770132363342441E-3</v>
      </c>
      <c r="AB1223">
        <v>0</v>
      </c>
      <c r="AC1223">
        <v>3.7048263783638153E-4</v>
      </c>
      <c r="AD1223">
        <v>0</v>
      </c>
      <c r="AE1223">
        <v>6.9819137112256249E-2</v>
      </c>
      <c r="AF1223">
        <v>3.7048263783638153E-4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2.2127917550772966E-2</v>
      </c>
      <c r="AO1223">
        <v>0</v>
      </c>
      <c r="AP1223">
        <v>0</v>
      </c>
      <c r="AQ1223">
        <v>0</v>
      </c>
      <c r="AR1223">
        <v>0.52569826601599001</v>
      </c>
      <c r="AS1223">
        <v>0.47430173398400999</v>
      </c>
      <c r="AT1223">
        <v>5.3417506373679736E-3</v>
      </c>
      <c r="AU1223">
        <v>1.7603496418599006E-2</v>
      </c>
      <c r="AV1223">
        <v>5.9002063858200803E-2</v>
      </c>
      <c r="AW1223">
        <v>9.3480636153939548E-3</v>
      </c>
      <c r="AX1223">
        <v>4.4797863299745055E-2</v>
      </c>
      <c r="AY1223">
        <v>0.30848609930800047</v>
      </c>
      <c r="AZ1223">
        <v>0.1050139613937113</v>
      </c>
      <c r="BA1223">
        <v>0.27473594755372099</v>
      </c>
      <c r="BB1223">
        <v>0.17567075391526041</v>
      </c>
      <c r="BC1223">
        <v>0.52056783352153568</v>
      </c>
      <c r="BD1223">
        <v>7.7593160187126961E-2</v>
      </c>
      <c r="BE1223">
        <v>0.25600903371511535</v>
      </c>
      <c r="BF1223">
        <v>8.2593966768833682E-2</v>
      </c>
      <c r="BG1223">
        <v>6.3236005807388293E-2</v>
      </c>
      <c r="BH1223">
        <v>0.13376533209905114</v>
      </c>
      <c r="BI1223">
        <v>9.719972228650775E-2</v>
      </c>
      <c r="BJ1223">
        <v>0.36727609349687573</v>
      </c>
      <c r="BK1223">
        <v>0.166628095348299</v>
      </c>
      <c r="BL1223">
        <v>0.12034251330710484</v>
      </c>
      <c r="BM1223">
        <v>0.11478824346216154</v>
      </c>
      <c r="BN1223">
        <v>0.86858039919264407</v>
      </c>
      <c r="BO1223">
        <v>5.7860506840098677E-2</v>
      </c>
      <c r="BP1223">
        <v>6.9970845481049565E-2</v>
      </c>
      <c r="BQ1223">
        <v>0</v>
      </c>
      <c r="BR1223">
        <v>3.5882484862076701E-3</v>
      </c>
      <c r="BS1223">
        <v>0.71580652626706776</v>
      </c>
      <c r="BT1223">
        <v>0.28419347373293219</v>
      </c>
      <c r="BU1223">
        <v>0.14189837008628955</v>
      </c>
      <c r="BV1223">
        <v>0.51150527325023964</v>
      </c>
      <c r="BW1223">
        <v>0.34659635666347077</v>
      </c>
      <c r="BX1223">
        <v>0.11333333333333333</v>
      </c>
      <c r="BY1223">
        <v>0</v>
      </c>
      <c r="BZ1223">
        <v>0.88666666666666671</v>
      </c>
      <c r="CA1223">
        <v>2.6834788231490464E-2</v>
      </c>
      <c r="CB1223">
        <v>0.46815389589395406</v>
      </c>
      <c r="CC1223">
        <v>0.49563530552861301</v>
      </c>
      <c r="CD1223">
        <v>9.3760103459424506E-3</v>
      </c>
      <c r="CE1223">
        <v>0.12728785357737105</v>
      </c>
      <c r="CF1223">
        <v>0.3718801996672213</v>
      </c>
      <c r="CG1223">
        <v>0.50083194675540765</v>
      </c>
      <c r="CH1223">
        <v>0</v>
      </c>
      <c r="CI1223">
        <v>0</v>
      </c>
      <c r="CJ1223">
        <v>2</v>
      </c>
    </row>
    <row r="1224" spans="1:88" x14ac:dyDescent="0.35">
      <c r="A1224">
        <v>95401</v>
      </c>
      <c r="B1224">
        <v>0</v>
      </c>
      <c r="C1224">
        <v>7.2894168466522665E-3</v>
      </c>
      <c r="D1224">
        <v>3.8696904247660178E-3</v>
      </c>
      <c r="E1224">
        <v>6.4494840412766971E-2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9.0892728581713454E-3</v>
      </c>
      <c r="L1224">
        <v>7.2294216462682965E-3</v>
      </c>
      <c r="M1224">
        <v>0.23851091912646982</v>
      </c>
      <c r="N1224">
        <v>1.3798896088312934E-3</v>
      </c>
      <c r="O1224">
        <v>0</v>
      </c>
      <c r="P1224">
        <v>0</v>
      </c>
      <c r="Q1224">
        <v>0</v>
      </c>
      <c r="R1224">
        <v>0</v>
      </c>
      <c r="S1224">
        <v>2.4598032157427401E-3</v>
      </c>
      <c r="T1224">
        <v>1.0709143268538515E-2</v>
      </c>
      <c r="U1224">
        <v>3.7287017038636905E-2</v>
      </c>
      <c r="V1224">
        <v>0.4508039356851451</v>
      </c>
      <c r="W1224">
        <v>3.7197024238060948E-2</v>
      </c>
      <c r="X1224">
        <v>5.9995200383969269E-5</v>
      </c>
      <c r="Y1224">
        <v>2.9997600191984636E-4</v>
      </c>
      <c r="Z1224">
        <v>2.0998320134389244E-4</v>
      </c>
      <c r="AA1224">
        <v>7.4394048476121889E-3</v>
      </c>
      <c r="AB1224">
        <v>4.5896328293736494E-3</v>
      </c>
      <c r="AC1224">
        <v>1.319894408447324E-3</v>
      </c>
      <c r="AD1224">
        <v>0</v>
      </c>
      <c r="AE1224">
        <v>8.8102951763858878E-2</v>
      </c>
      <c r="AF1224">
        <v>2.6097912167026634E-3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2.504799616030717E-2</v>
      </c>
      <c r="AO1224">
        <v>0</v>
      </c>
      <c r="AP1224">
        <v>0</v>
      </c>
      <c r="AQ1224">
        <v>0</v>
      </c>
      <c r="AR1224">
        <v>0.51819088792816759</v>
      </c>
      <c r="AS1224">
        <v>0.48180911207183241</v>
      </c>
      <c r="AT1224">
        <v>1.8489668743850444E-2</v>
      </c>
      <c r="AU1224">
        <v>4.5342735323056743E-2</v>
      </c>
      <c r="AV1224">
        <v>8.8922597572974743E-2</v>
      </c>
      <c r="AW1224">
        <v>7.1744834371925224E-3</v>
      </c>
      <c r="AX1224">
        <v>0.16411118399475239</v>
      </c>
      <c r="AY1224">
        <v>0.32055591997376187</v>
      </c>
      <c r="AZ1224">
        <v>0.11372581174155461</v>
      </c>
      <c r="BA1224">
        <v>0.15738766808789767</v>
      </c>
      <c r="BB1224">
        <v>8.4289931124959E-2</v>
      </c>
      <c r="BC1224">
        <v>0.30644115152422291</v>
      </c>
      <c r="BD1224">
        <v>0.2112458214838098</v>
      </c>
      <c r="BE1224">
        <v>0.22960634635533603</v>
      </c>
      <c r="BF1224">
        <v>0.12118944269819887</v>
      </c>
      <c r="BG1224">
        <v>0.13151723793843237</v>
      </c>
      <c r="BH1224">
        <v>0.23490580032636107</v>
      </c>
      <c r="BI1224">
        <v>0.13484646194926569</v>
      </c>
      <c r="BJ1224">
        <v>0.1494585373090046</v>
      </c>
      <c r="BK1224">
        <v>6.8684171487909812E-2</v>
      </c>
      <c r="BL1224">
        <v>5.27369826435247E-2</v>
      </c>
      <c r="BM1224">
        <v>0.35936804628393415</v>
      </c>
      <c r="BN1224">
        <v>0.60916545329144001</v>
      </c>
      <c r="BO1224">
        <v>9.433673078396812E-2</v>
      </c>
      <c r="BP1224">
        <v>0.1128055789715687</v>
      </c>
      <c r="BQ1224">
        <v>8.1921986359107982E-2</v>
      </c>
      <c r="BR1224">
        <v>0.10177025059391524</v>
      </c>
      <c r="BS1224">
        <v>0.52685061563566238</v>
      </c>
      <c r="BT1224">
        <v>0.47314938436433762</v>
      </c>
      <c r="BU1224">
        <v>0.35423395037416305</v>
      </c>
      <c r="BV1224">
        <v>0.33517132729421034</v>
      </c>
      <c r="BW1224">
        <v>0.3105947223316266</v>
      </c>
      <c r="BX1224">
        <v>0.19108280254777071</v>
      </c>
      <c r="BY1224">
        <v>0</v>
      </c>
      <c r="BZ1224">
        <v>0.80891719745222934</v>
      </c>
      <c r="CA1224">
        <v>0.12332817119526961</v>
      </c>
      <c r="CB1224">
        <v>0.60129522736871743</v>
      </c>
      <c r="CC1224">
        <v>0.22004786709840912</v>
      </c>
      <c r="CD1224">
        <v>5.5328734337603831E-2</v>
      </c>
      <c r="CE1224">
        <v>0.58127522195318804</v>
      </c>
      <c r="CF1224">
        <v>0.3870863599677159</v>
      </c>
      <c r="CG1224">
        <v>3.1638418079096044E-2</v>
      </c>
      <c r="CH1224">
        <v>6</v>
      </c>
      <c r="CI1224">
        <v>0</v>
      </c>
      <c r="CJ1224">
        <v>4</v>
      </c>
    </row>
    <row r="1225" spans="1:88" x14ac:dyDescent="0.35">
      <c r="A1225">
        <v>95403</v>
      </c>
      <c r="B1225">
        <v>0</v>
      </c>
      <c r="C1225">
        <v>6.8038283742431144E-3</v>
      </c>
      <c r="D1225">
        <v>2.7671072335438505E-3</v>
      </c>
      <c r="E1225">
        <v>5.5602578292857606E-2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1.1882284002864769E-2</v>
      </c>
      <c r="L1225">
        <v>0</v>
      </c>
      <c r="M1225">
        <v>0.25314148056514096</v>
      </c>
      <c r="N1225">
        <v>3.1252034637671722E-3</v>
      </c>
      <c r="O1225">
        <v>0</v>
      </c>
      <c r="P1225">
        <v>0</v>
      </c>
      <c r="Q1225">
        <v>0</v>
      </c>
      <c r="R1225">
        <v>0</v>
      </c>
      <c r="S1225">
        <v>3.8739501269613908E-3</v>
      </c>
      <c r="T1225">
        <v>9.2779477830587931E-3</v>
      </c>
      <c r="U1225">
        <v>3.1707793476137766E-2</v>
      </c>
      <c r="V1225">
        <v>0.40341168044794584</v>
      </c>
      <c r="W1225">
        <v>4.4078390520216157E-2</v>
      </c>
      <c r="X1225">
        <v>0</v>
      </c>
      <c r="Y1225">
        <v>1.9532521648544827E-4</v>
      </c>
      <c r="Z1225">
        <v>1.3021681099029884E-4</v>
      </c>
      <c r="AA1225">
        <v>1.0319682270981184E-2</v>
      </c>
      <c r="AB1225">
        <v>7.0968161989712871E-3</v>
      </c>
      <c r="AC1225">
        <v>8.7896347418451725E-4</v>
      </c>
      <c r="AD1225">
        <v>0</v>
      </c>
      <c r="AE1225">
        <v>0.11390715541376392</v>
      </c>
      <c r="AF1225">
        <v>5.0459014258740801E-3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3.6753694902011851E-2</v>
      </c>
      <c r="AO1225">
        <v>0</v>
      </c>
      <c r="AP1225">
        <v>0</v>
      </c>
      <c r="AQ1225">
        <v>0</v>
      </c>
      <c r="AR1225">
        <v>0.50387169665738929</v>
      </c>
      <c r="AS1225">
        <v>0.49612830334261071</v>
      </c>
      <c r="AT1225">
        <v>2.318113396889112E-2</v>
      </c>
      <c r="AU1225">
        <v>4.020739254055862E-2</v>
      </c>
      <c r="AV1225">
        <v>6.9911356414116069E-2</v>
      </c>
      <c r="AW1225">
        <v>8.6636561297875891E-3</v>
      </c>
      <c r="AX1225">
        <v>0.16276969392875063</v>
      </c>
      <c r="AY1225">
        <v>0.30205720020070248</v>
      </c>
      <c r="AZ1225">
        <v>0.10784412109048336</v>
      </c>
      <c r="BA1225">
        <v>0.18508111724368623</v>
      </c>
      <c r="BB1225">
        <v>0.10028432848302392</v>
      </c>
      <c r="BC1225">
        <v>0.32007408714058916</v>
      </c>
      <c r="BD1225">
        <v>0.20709119774210619</v>
      </c>
      <c r="BE1225">
        <v>0.2334185923443288</v>
      </c>
      <c r="BF1225">
        <v>0.11514376433233374</v>
      </c>
      <c r="BG1225">
        <v>0.12427235844064209</v>
      </c>
      <c r="BH1225">
        <v>0.2034856609932385</v>
      </c>
      <c r="BI1225">
        <v>0.14642107717416647</v>
      </c>
      <c r="BJ1225">
        <v>0.16285847516903706</v>
      </c>
      <c r="BK1225">
        <v>7.7640475635346234E-2</v>
      </c>
      <c r="BL1225">
        <v>6.2485427838657029E-2</v>
      </c>
      <c r="BM1225">
        <v>0.34710888318955468</v>
      </c>
      <c r="BN1225">
        <v>0.57458893871449923</v>
      </c>
      <c r="BO1225">
        <v>0.10152466367713005</v>
      </c>
      <c r="BP1225">
        <v>8.2391629297458899E-2</v>
      </c>
      <c r="BQ1225">
        <v>0.12143497757847534</v>
      </c>
      <c r="BR1225">
        <v>0.12005979073243647</v>
      </c>
      <c r="BS1225">
        <v>0.52815341571461882</v>
      </c>
      <c r="BT1225">
        <v>0.47184658428538123</v>
      </c>
      <c r="BU1225">
        <v>0.33477937530986612</v>
      </c>
      <c r="BV1225">
        <v>0.42495042141794742</v>
      </c>
      <c r="BW1225">
        <v>0.24027020327218643</v>
      </c>
      <c r="BX1225">
        <v>0.16363636363636364</v>
      </c>
      <c r="BY1225">
        <v>0</v>
      </c>
      <c r="BZ1225">
        <v>0.83636363636363631</v>
      </c>
      <c r="CA1225">
        <v>0.11566052312106831</v>
      </c>
      <c r="CB1225">
        <v>0.52168634808520031</v>
      </c>
      <c r="CC1225">
        <v>0.33263436706765259</v>
      </c>
      <c r="CD1225">
        <v>3.0018761726078799E-2</v>
      </c>
      <c r="CE1225">
        <v>0.50840601693844012</v>
      </c>
      <c r="CF1225">
        <v>0.44520288206295033</v>
      </c>
      <c r="CG1225">
        <v>4.6391100998609533E-2</v>
      </c>
      <c r="CH1225">
        <v>5</v>
      </c>
      <c r="CI1225">
        <v>0</v>
      </c>
      <c r="CJ1225">
        <v>4</v>
      </c>
    </row>
    <row r="1226" spans="1:88" x14ac:dyDescent="0.35">
      <c r="A1226">
        <v>95404</v>
      </c>
      <c r="B1226">
        <v>0</v>
      </c>
      <c r="C1226">
        <v>3.4252251256836645E-3</v>
      </c>
      <c r="D1226">
        <v>8.8392906469255848E-4</v>
      </c>
      <c r="E1226">
        <v>4.9113308656980284E-2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1.3977128335451082E-2</v>
      </c>
      <c r="L1226">
        <v>0</v>
      </c>
      <c r="M1226">
        <v>0.26075907408430476</v>
      </c>
      <c r="N1226">
        <v>2.6517871940776759E-3</v>
      </c>
      <c r="O1226">
        <v>0</v>
      </c>
      <c r="P1226">
        <v>0</v>
      </c>
      <c r="Q1226">
        <v>0</v>
      </c>
      <c r="R1226">
        <v>0</v>
      </c>
      <c r="S1226">
        <v>2.375559361361251E-3</v>
      </c>
      <c r="T1226">
        <v>5.5245566543284906E-3</v>
      </c>
      <c r="U1226">
        <v>3.6020109386221764E-2</v>
      </c>
      <c r="V1226">
        <v>0.4161648527705652</v>
      </c>
      <c r="W1226">
        <v>4.894757195735043E-2</v>
      </c>
      <c r="X1226">
        <v>0</v>
      </c>
      <c r="Y1226">
        <v>5.5245566543284905E-5</v>
      </c>
      <c r="Z1226">
        <v>2.7622783271642455E-4</v>
      </c>
      <c r="AA1226">
        <v>1.0883376609027128E-2</v>
      </c>
      <c r="AB1226">
        <v>7.9001160156897433E-3</v>
      </c>
      <c r="AC1226">
        <v>8.8392906469255848E-4</v>
      </c>
      <c r="AD1226">
        <v>0</v>
      </c>
      <c r="AE1226">
        <v>0.10347494613557263</v>
      </c>
      <c r="AF1226">
        <v>3.0937517264239549E-3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3.3589304458317225E-2</v>
      </c>
      <c r="AO1226">
        <v>0</v>
      </c>
      <c r="AP1226">
        <v>0</v>
      </c>
      <c r="AQ1226">
        <v>0</v>
      </c>
      <c r="AR1226">
        <v>0.51338287716754272</v>
      </c>
      <c r="AS1226">
        <v>0.48661712283245723</v>
      </c>
      <c r="AT1226">
        <v>1.0450476156507472E-2</v>
      </c>
      <c r="AU1226">
        <v>3.2314441630702288E-2</v>
      </c>
      <c r="AV1226">
        <v>5.2145379320184045E-2</v>
      </c>
      <c r="AW1226">
        <v>1.1484823625922888E-2</v>
      </c>
      <c r="AX1226">
        <v>0.10357741555801263</v>
      </c>
      <c r="AY1226">
        <v>0.24210864215144273</v>
      </c>
      <c r="AZ1226">
        <v>0.10600278203802119</v>
      </c>
      <c r="BA1226">
        <v>0.28105717444805078</v>
      </c>
      <c r="BB1226">
        <v>0.16085886507115596</v>
      </c>
      <c r="BC1226">
        <v>0.41113045160042549</v>
      </c>
      <c r="BD1226">
        <v>0.17387099893627309</v>
      </c>
      <c r="BE1226">
        <v>0.23948360893530607</v>
      </c>
      <c r="BF1226">
        <v>8.2342133255971381E-2</v>
      </c>
      <c r="BG1226">
        <v>9.3172807272023983E-2</v>
      </c>
      <c r="BH1226">
        <v>0.15013046908186176</v>
      </c>
      <c r="BI1226">
        <v>0.1292554159839796</v>
      </c>
      <c r="BJ1226">
        <v>0.1568663147035621</v>
      </c>
      <c r="BK1226">
        <v>0.100977001031616</v>
      </c>
      <c r="BL1226">
        <v>0.10304023302384853</v>
      </c>
      <c r="BM1226">
        <v>0.35973056617513199</v>
      </c>
      <c r="BN1226">
        <v>0.69846926852068236</v>
      </c>
      <c r="BO1226">
        <v>9.0091142790371587E-2</v>
      </c>
      <c r="BP1226">
        <v>6.18719326945548E-2</v>
      </c>
      <c r="BQ1226">
        <v>6.6020098153774243E-2</v>
      </c>
      <c r="BR1226">
        <v>8.3547557840616973E-2</v>
      </c>
      <c r="BS1226">
        <v>0.56884519691728863</v>
      </c>
      <c r="BT1226">
        <v>0.43115480308271131</v>
      </c>
      <c r="BU1226">
        <v>0.3382591224317843</v>
      </c>
      <c r="BV1226">
        <v>0.4054702184198587</v>
      </c>
      <c r="BW1226">
        <v>0.25627065914835701</v>
      </c>
      <c r="BX1226">
        <v>0.22395833333333334</v>
      </c>
      <c r="BY1226">
        <v>0</v>
      </c>
      <c r="BZ1226">
        <v>0.77604166666666663</v>
      </c>
      <c r="CA1226">
        <v>4.1177725624066568E-2</v>
      </c>
      <c r="CB1226">
        <v>0.31149989332195432</v>
      </c>
      <c r="CC1226">
        <v>0.48367825901429484</v>
      </c>
      <c r="CD1226">
        <v>0.16364412203968423</v>
      </c>
      <c r="CE1226">
        <v>0.63645680819912154</v>
      </c>
      <c r="CF1226">
        <v>0.33382137628111275</v>
      </c>
      <c r="CG1226">
        <v>2.972181551976574E-2</v>
      </c>
      <c r="CH1226">
        <v>11</v>
      </c>
      <c r="CI1226">
        <v>0</v>
      </c>
      <c r="CJ1226">
        <v>3</v>
      </c>
    </row>
    <row r="1227" spans="1:88" x14ac:dyDescent="0.35">
      <c r="A1227">
        <v>95405</v>
      </c>
      <c r="B1227">
        <v>0</v>
      </c>
      <c r="C1227">
        <v>6.4119931364580518E-3</v>
      </c>
      <c r="D1227">
        <v>3.9736295493542862E-3</v>
      </c>
      <c r="E1227">
        <v>7.0291098467744381E-2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3.6123904994129872E-4</v>
      </c>
      <c r="L1227">
        <v>6.8033354405611255E-3</v>
      </c>
      <c r="M1227">
        <v>0.22755049820885639</v>
      </c>
      <c r="N1227">
        <v>1.8965050121918182E-3</v>
      </c>
      <c r="O1227">
        <v>0</v>
      </c>
      <c r="P1227">
        <v>0</v>
      </c>
      <c r="Q1227">
        <v>0</v>
      </c>
      <c r="R1227">
        <v>0</v>
      </c>
      <c r="S1227">
        <v>3.8231132785454111E-3</v>
      </c>
      <c r="T1227">
        <v>2.0169180288389179E-2</v>
      </c>
      <c r="U1227">
        <v>3.4106986965290957E-2</v>
      </c>
      <c r="V1227">
        <v>0.49610162858605023</v>
      </c>
      <c r="W1227">
        <v>2.498570095427316E-2</v>
      </c>
      <c r="X1227">
        <v>6.0206508323549783E-5</v>
      </c>
      <c r="Y1227">
        <v>3.6123904994129872E-4</v>
      </c>
      <c r="Z1227">
        <v>2.1072277913242423E-4</v>
      </c>
      <c r="AA1227">
        <v>5.4787922574430301E-3</v>
      </c>
      <c r="AB1227">
        <v>0</v>
      </c>
      <c r="AC1227">
        <v>1.7158854872211689E-3</v>
      </c>
      <c r="AD1227">
        <v>0</v>
      </c>
      <c r="AE1227">
        <v>7.2187603479936191E-2</v>
      </c>
      <c r="AF1227">
        <v>9.332008790150216E-4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2.2577440621331168E-2</v>
      </c>
      <c r="AO1227">
        <v>0</v>
      </c>
      <c r="AP1227">
        <v>0</v>
      </c>
      <c r="AQ1227">
        <v>0</v>
      </c>
      <c r="AR1227">
        <v>0.54433097365672511</v>
      </c>
      <c r="AS1227">
        <v>0.45566902634327494</v>
      </c>
      <c r="AT1227">
        <v>6.9944455873277101E-3</v>
      </c>
      <c r="AU1227">
        <v>2.0023314818624426E-2</v>
      </c>
      <c r="AV1227">
        <v>4.3269560447095935E-2</v>
      </c>
      <c r="AW1227">
        <v>7.4058835630528702E-3</v>
      </c>
      <c r="AX1227">
        <v>6.2127134334499075E-2</v>
      </c>
      <c r="AY1227">
        <v>0.27429198381677294</v>
      </c>
      <c r="AZ1227">
        <v>0.10409380785846534</v>
      </c>
      <c r="BA1227">
        <v>0.29362956867585543</v>
      </c>
      <c r="BB1227">
        <v>0.18816430089830624</v>
      </c>
      <c r="BC1227">
        <v>0.51302870090634445</v>
      </c>
      <c r="BD1227">
        <v>0.14926359516616314</v>
      </c>
      <c r="BE1227">
        <v>0.2039274924471299</v>
      </c>
      <c r="BF1227">
        <v>5.3342145015105744E-2</v>
      </c>
      <c r="BG1227">
        <v>8.0438066465256794E-2</v>
      </c>
      <c r="BH1227">
        <v>0.15976190476190477</v>
      </c>
      <c r="BI1227">
        <v>0.15559523809523809</v>
      </c>
      <c r="BJ1227">
        <v>0.20285714285714285</v>
      </c>
      <c r="BK1227">
        <v>0.10714285714285714</v>
      </c>
      <c r="BL1227">
        <v>8.7499999999999994E-2</v>
      </c>
      <c r="BM1227">
        <v>0.28714285714285714</v>
      </c>
      <c r="BN1227">
        <v>0.64579408179097864</v>
      </c>
      <c r="BO1227">
        <v>0.10550814584949574</v>
      </c>
      <c r="BP1227">
        <v>7.4808821899589942E-2</v>
      </c>
      <c r="BQ1227">
        <v>9.1876316081126008E-2</v>
      </c>
      <c r="BR1227">
        <v>8.2012634378809707E-2</v>
      </c>
      <c r="BS1227">
        <v>0.58904761904761904</v>
      </c>
      <c r="BT1227">
        <v>0.41095238095238096</v>
      </c>
      <c r="BU1227">
        <v>0.33345747982619489</v>
      </c>
      <c r="BV1227">
        <v>0.43227808814400992</v>
      </c>
      <c r="BW1227">
        <v>0.23426443202979516</v>
      </c>
      <c r="BX1227">
        <v>0.43421052631578949</v>
      </c>
      <c r="BY1227">
        <v>0</v>
      </c>
      <c r="BZ1227">
        <v>0.56578947368421051</v>
      </c>
      <c r="CA1227">
        <v>3.4559417946645112E-2</v>
      </c>
      <c r="CB1227">
        <v>0.45169765561843167</v>
      </c>
      <c r="CC1227">
        <v>0.47817299919159256</v>
      </c>
      <c r="CD1227">
        <v>3.5569927243330642E-2</v>
      </c>
      <c r="CE1227">
        <v>0.43870192307692307</v>
      </c>
      <c r="CF1227">
        <v>0.51592548076923073</v>
      </c>
      <c r="CG1227">
        <v>4.5372596153846152E-2</v>
      </c>
      <c r="CH1227">
        <v>4</v>
      </c>
      <c r="CI1227">
        <v>0</v>
      </c>
      <c r="CJ1227">
        <v>2</v>
      </c>
    </row>
    <row r="1228" spans="1:88" x14ac:dyDescent="0.35">
      <c r="A1228">
        <v>95407</v>
      </c>
      <c r="B1228">
        <v>0</v>
      </c>
      <c r="C1228">
        <v>4.8569410102437304E-3</v>
      </c>
      <c r="D1228">
        <v>1.7220063581773225E-3</v>
      </c>
      <c r="E1228">
        <v>4.8657718120805368E-2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1.2363122571529495E-2</v>
      </c>
      <c r="L1228">
        <v>0</v>
      </c>
      <c r="M1228">
        <v>0.26117096432356057</v>
      </c>
      <c r="N1228">
        <v>1.2363122571529496E-3</v>
      </c>
      <c r="O1228">
        <v>0</v>
      </c>
      <c r="P1228">
        <v>0</v>
      </c>
      <c r="Q1228">
        <v>0</v>
      </c>
      <c r="R1228">
        <v>0</v>
      </c>
      <c r="S1228">
        <v>1.5895443306252208E-3</v>
      </c>
      <c r="T1228">
        <v>6.0932532673966793E-3</v>
      </c>
      <c r="U1228">
        <v>3.0289650300247262E-2</v>
      </c>
      <c r="V1228">
        <v>0.39535499823383963</v>
      </c>
      <c r="W1228">
        <v>5.5898975626986931E-2</v>
      </c>
      <c r="X1228">
        <v>0</v>
      </c>
      <c r="Y1228">
        <v>1.3246202755210173E-4</v>
      </c>
      <c r="Z1228">
        <v>1.3246202755210173E-4</v>
      </c>
      <c r="AA1228">
        <v>9.9788060755916629E-3</v>
      </c>
      <c r="AB1228">
        <v>7.1529494878134932E-3</v>
      </c>
      <c r="AC1228">
        <v>7.5061815612857653E-4</v>
      </c>
      <c r="AD1228">
        <v>0</v>
      </c>
      <c r="AE1228">
        <v>0.12230660543977394</v>
      </c>
      <c r="AF1228">
        <v>6.7555634051571882E-3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3.3557046979865772E-2</v>
      </c>
      <c r="AO1228">
        <v>0</v>
      </c>
      <c r="AP1228">
        <v>0</v>
      </c>
      <c r="AQ1228">
        <v>0</v>
      </c>
      <c r="AR1228">
        <v>0.49771885744512034</v>
      </c>
      <c r="AS1228">
        <v>0.50228114255487966</v>
      </c>
      <c r="AT1228">
        <v>2.5508016805281659E-2</v>
      </c>
      <c r="AU1228">
        <v>7.6138214867529794E-2</v>
      </c>
      <c r="AV1228">
        <v>8.7799022549944275E-2</v>
      </c>
      <c r="AW1228">
        <v>5.9161450741661665E-3</v>
      </c>
      <c r="AX1228">
        <v>0.32778873360198918</v>
      </c>
      <c r="AY1228">
        <v>0.2594958415502015</v>
      </c>
      <c r="AZ1228">
        <v>7.4809225756666375E-2</v>
      </c>
      <c r="BA1228">
        <v>0.1047757866758124</v>
      </c>
      <c r="BB1228">
        <v>3.7769013118408641E-2</v>
      </c>
      <c r="BC1228">
        <v>0.19580350039777247</v>
      </c>
      <c r="BD1228">
        <v>0.24865751789976134</v>
      </c>
      <c r="BE1228">
        <v>0.22717780429594273</v>
      </c>
      <c r="BF1228">
        <v>0.17437350835322196</v>
      </c>
      <c r="BG1228">
        <v>0.15398766905330152</v>
      </c>
      <c r="BH1228">
        <v>0.21548689870942511</v>
      </c>
      <c r="BI1228">
        <v>0.13719202190066485</v>
      </c>
      <c r="BJ1228">
        <v>0.16003128666405944</v>
      </c>
      <c r="BK1228">
        <v>4.3253813062182248E-2</v>
      </c>
      <c r="BL1228">
        <v>1.697301525224873E-2</v>
      </c>
      <c r="BM1228">
        <v>0.42706296441141961</v>
      </c>
      <c r="BN1228">
        <v>0.65329872739450767</v>
      </c>
      <c r="BO1228">
        <v>0.1254186202277294</v>
      </c>
      <c r="BP1228">
        <v>8.6486939048894845E-2</v>
      </c>
      <c r="BQ1228">
        <v>7.3007367716008034E-2</v>
      </c>
      <c r="BR1228">
        <v>6.1788345612860014E-2</v>
      </c>
      <c r="BS1228">
        <v>0.4898709425107548</v>
      </c>
      <c r="BT1228">
        <v>0.5101290574892452</v>
      </c>
      <c r="BU1228">
        <v>0.32064810968009971</v>
      </c>
      <c r="BV1228">
        <v>0.37058579144162856</v>
      </c>
      <c r="BW1228">
        <v>0.30876609887827172</v>
      </c>
      <c r="BX1228">
        <v>0.5679012345679012</v>
      </c>
      <c r="BY1228">
        <v>0</v>
      </c>
      <c r="BZ1228">
        <v>0.43209876543209874</v>
      </c>
      <c r="CA1228">
        <v>0.18250039916972696</v>
      </c>
      <c r="CB1228">
        <v>0.67779019639150562</v>
      </c>
      <c r="CC1228">
        <v>0.12007025387194635</v>
      </c>
      <c r="CD1228">
        <v>1.9639150566821011E-2</v>
      </c>
      <c r="CE1228">
        <v>0.60609392178419974</v>
      </c>
      <c r="CF1228">
        <v>0.36547824721218786</v>
      </c>
      <c r="CG1228">
        <v>2.8427831003612375E-2</v>
      </c>
      <c r="CH1228">
        <v>13</v>
      </c>
      <c r="CI1228">
        <v>0</v>
      </c>
      <c r="CJ1228">
        <v>4</v>
      </c>
    </row>
    <row r="1229" spans="1:88" x14ac:dyDescent="0.35">
      <c r="A1229">
        <v>95409</v>
      </c>
      <c r="B1229">
        <v>0</v>
      </c>
      <c r="C1229">
        <v>1.4760147601476014E-2</v>
      </c>
      <c r="D1229">
        <v>0</v>
      </c>
      <c r="E1229">
        <v>3.5977859778597784E-2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4.7047970479704798E-2</v>
      </c>
      <c r="L1229">
        <v>0</v>
      </c>
      <c r="M1229">
        <v>9.9630996309963096E-2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9.2250922509225092E-3</v>
      </c>
      <c r="T1229">
        <v>2.7675276752767528E-2</v>
      </c>
      <c r="U1229">
        <v>2.4907749077490774E-2</v>
      </c>
      <c r="V1229">
        <v>0.63653136531365317</v>
      </c>
      <c r="W1229">
        <v>4.7047970479704798E-2</v>
      </c>
      <c r="X1229">
        <v>0</v>
      </c>
      <c r="Y1229">
        <v>0</v>
      </c>
      <c r="Z1229">
        <v>0</v>
      </c>
      <c r="AA1229">
        <v>1.7527675276752766E-2</v>
      </c>
      <c r="AB1229">
        <v>0</v>
      </c>
      <c r="AC1229">
        <v>0</v>
      </c>
      <c r="AD1229">
        <v>0</v>
      </c>
      <c r="AE1229">
        <v>2.4907749077490774E-2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1.4760147601476014E-2</v>
      </c>
      <c r="AO1229">
        <v>0</v>
      </c>
      <c r="AP1229">
        <v>0</v>
      </c>
      <c r="AQ1229">
        <v>0</v>
      </c>
      <c r="AR1229">
        <v>0.55286775089973117</v>
      </c>
      <c r="AS1229">
        <v>0.44713224910026877</v>
      </c>
      <c r="AT1229">
        <v>8.0978088281994289E-3</v>
      </c>
      <c r="AU1229">
        <v>1.5878056525881232E-2</v>
      </c>
      <c r="AV1229">
        <v>4.2129776648671534E-2</v>
      </c>
      <c r="AW1229">
        <v>6.6158568857838471E-3</v>
      </c>
      <c r="AX1229">
        <v>5.4302953318513814E-2</v>
      </c>
      <c r="AY1229">
        <v>0.26431671430083625</v>
      </c>
      <c r="AZ1229">
        <v>0.11559225150841537</v>
      </c>
      <c r="BA1229">
        <v>0.27850111146395679</v>
      </c>
      <c r="BB1229">
        <v>0.21456547051974173</v>
      </c>
      <c r="BC1229">
        <v>0.41262722097636706</v>
      </c>
      <c r="BD1229">
        <v>0.1835432120062101</v>
      </c>
      <c r="BE1229">
        <v>0.26194583405209593</v>
      </c>
      <c r="BF1229">
        <v>8.5302742797998959E-2</v>
      </c>
      <c r="BG1229">
        <v>5.6580990167327927E-2</v>
      </c>
      <c r="BH1229">
        <v>0.19546624595200532</v>
      </c>
      <c r="BI1229">
        <v>0.14340280660964877</v>
      </c>
      <c r="BJ1229">
        <v>0.15801710537241551</v>
      </c>
      <c r="BK1229">
        <v>7.6725068504525457E-2</v>
      </c>
      <c r="BL1229">
        <v>8.8931329402972686E-2</v>
      </c>
      <c r="BM1229">
        <v>0.33745744415843226</v>
      </c>
      <c r="BN1229">
        <v>0.69692472586363263</v>
      </c>
      <c r="BO1229">
        <v>0.10495506636985737</v>
      </c>
      <c r="BP1229">
        <v>6.7029433588919121E-2</v>
      </c>
      <c r="BQ1229">
        <v>6.7359221700057717E-2</v>
      </c>
      <c r="BR1229">
        <v>6.373155247753319E-2</v>
      </c>
      <c r="BS1229">
        <v>0.65872290957402646</v>
      </c>
      <c r="BT1229">
        <v>0.34127709042597359</v>
      </c>
      <c r="BU1229">
        <v>0.40805619775920327</v>
      </c>
      <c r="BV1229">
        <v>0.40858972078961409</v>
      </c>
      <c r="BW1229">
        <v>0.18335408145118265</v>
      </c>
      <c r="BX1229">
        <v>0.45</v>
      </c>
      <c r="BY1229">
        <v>0</v>
      </c>
      <c r="BZ1229">
        <v>0.55000000000000004</v>
      </c>
      <c r="CA1229">
        <v>0.10840791629900416</v>
      </c>
      <c r="CB1229">
        <v>0.35572923232068576</v>
      </c>
      <c r="CC1229">
        <v>0.46401109290306314</v>
      </c>
      <c r="CD1229">
        <v>7.1851758477246938E-2</v>
      </c>
      <c r="CE1229">
        <v>0.40005041593143431</v>
      </c>
      <c r="CF1229">
        <v>0.48953869422737584</v>
      </c>
      <c r="CG1229">
        <v>0.11041088984118981</v>
      </c>
      <c r="CH1229">
        <v>0</v>
      </c>
      <c r="CI1229">
        <v>0</v>
      </c>
      <c r="CJ1229">
        <v>2</v>
      </c>
    </row>
    <row r="1230" spans="1:88" x14ac:dyDescent="0.35">
      <c r="A1230">
        <v>95410</v>
      </c>
      <c r="B1230">
        <v>0</v>
      </c>
      <c r="C1230">
        <v>1.0012515644555695E-2</v>
      </c>
      <c r="D1230">
        <v>0</v>
      </c>
      <c r="E1230">
        <v>4.3804755944931162E-2</v>
      </c>
      <c r="F1230">
        <v>0</v>
      </c>
      <c r="G1230">
        <v>0</v>
      </c>
      <c r="H1230">
        <v>0</v>
      </c>
      <c r="I1230">
        <v>0</v>
      </c>
      <c r="J1230">
        <v>1.2515644555694619E-3</v>
      </c>
      <c r="K1230">
        <v>4.7559449311639551E-2</v>
      </c>
      <c r="L1230">
        <v>3.1289111389236547E-2</v>
      </c>
      <c r="M1230">
        <v>9.6996245306633297E-2</v>
      </c>
      <c r="N1230">
        <v>2.5657071339173967E-2</v>
      </c>
      <c r="O1230">
        <v>0</v>
      </c>
      <c r="P1230">
        <v>6.2578222778473093E-4</v>
      </c>
      <c r="Q1230">
        <v>6.2578222778473093E-4</v>
      </c>
      <c r="R1230">
        <v>2.5031289111389237E-3</v>
      </c>
      <c r="S1230">
        <v>0</v>
      </c>
      <c r="T1230">
        <v>1.8147684605757195E-2</v>
      </c>
      <c r="U1230">
        <v>0</v>
      </c>
      <c r="V1230">
        <v>0.71464330413016275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6.8836045056320403E-3</v>
      </c>
      <c r="AO1230">
        <v>0</v>
      </c>
      <c r="AP1230">
        <v>0</v>
      </c>
      <c r="AQ1230">
        <v>0</v>
      </c>
      <c r="AR1230">
        <v>0.50934579439252337</v>
      </c>
      <c r="AS1230">
        <v>0.49065420560747663</v>
      </c>
      <c r="AT1230">
        <v>2.9239766081871343E-3</v>
      </c>
      <c r="AU1230">
        <v>4.6783625730994149E-2</v>
      </c>
      <c r="AV1230">
        <v>0.16959064327485379</v>
      </c>
      <c r="AW1230">
        <v>0</v>
      </c>
      <c r="AX1230">
        <v>2.1929824561403508E-2</v>
      </c>
      <c r="AY1230">
        <v>0.25584795321637427</v>
      </c>
      <c r="AZ1230">
        <v>7.0175438596491224E-2</v>
      </c>
      <c r="BA1230">
        <v>0.37280701754385964</v>
      </c>
      <c r="BB1230">
        <v>5.9941520467836254E-2</v>
      </c>
      <c r="BC1230">
        <v>0.35698924731182796</v>
      </c>
      <c r="BD1230">
        <v>0.15913978494623657</v>
      </c>
      <c r="BE1230">
        <v>0.16989247311827957</v>
      </c>
      <c r="BF1230">
        <v>0.26451612903225807</v>
      </c>
      <c r="BG1230">
        <v>4.9462365591397849E-2</v>
      </c>
      <c r="BH1230">
        <v>0.16230366492146597</v>
      </c>
      <c r="BI1230">
        <v>8.9005235602094238E-2</v>
      </c>
      <c r="BJ1230">
        <v>4.1884816753926704E-2</v>
      </c>
      <c r="BK1230">
        <v>0</v>
      </c>
      <c r="BL1230">
        <v>0.12827225130890052</v>
      </c>
      <c r="BM1230">
        <v>0.57853403141361259</v>
      </c>
      <c r="BN1230">
        <v>0.92307692307692313</v>
      </c>
      <c r="BO1230">
        <v>1.50093808630394E-2</v>
      </c>
      <c r="BP1230">
        <v>1.50093808630394E-2</v>
      </c>
      <c r="BQ1230">
        <v>4.6904315196998121E-2</v>
      </c>
      <c r="BR1230">
        <v>0</v>
      </c>
      <c r="BS1230">
        <v>0.70157068062827221</v>
      </c>
      <c r="BT1230">
        <v>0.29842931937172773</v>
      </c>
      <c r="BU1230">
        <v>0.1256544502617801</v>
      </c>
      <c r="BV1230">
        <v>0.51570680628272247</v>
      </c>
      <c r="BW1230">
        <v>0.3586387434554974</v>
      </c>
      <c r="BX1230">
        <v>1</v>
      </c>
      <c r="BY1230">
        <v>0</v>
      </c>
      <c r="BZ1230">
        <v>0</v>
      </c>
      <c r="CA1230">
        <v>0</v>
      </c>
      <c r="CB1230">
        <v>0.72014925373134331</v>
      </c>
      <c r="CC1230">
        <v>0.15671641791044777</v>
      </c>
      <c r="CD1230">
        <v>0.12313432835820895</v>
      </c>
      <c r="CE1230">
        <v>0.45</v>
      </c>
      <c r="CF1230">
        <v>0.55000000000000004</v>
      </c>
      <c r="CG1230">
        <v>0</v>
      </c>
      <c r="CH1230">
        <v>0</v>
      </c>
      <c r="CI1230">
        <v>0</v>
      </c>
      <c r="CJ1230">
        <v>0</v>
      </c>
    </row>
    <row r="1231" spans="1:88" x14ac:dyDescent="0.35">
      <c r="A1231">
        <v>95415</v>
      </c>
      <c r="B1231">
        <v>0</v>
      </c>
      <c r="C1231">
        <v>3.4583821805392732E-2</v>
      </c>
      <c r="D1231">
        <v>0</v>
      </c>
      <c r="E1231">
        <v>3.6928487690504101E-2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3.8100820633059786E-2</v>
      </c>
      <c r="L1231">
        <v>0</v>
      </c>
      <c r="M1231">
        <v>7.6201641266119571E-2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8.2063305978898014E-3</v>
      </c>
      <c r="T1231">
        <v>1.992966002344666E-2</v>
      </c>
      <c r="U1231">
        <v>2.7549824150058615E-2</v>
      </c>
      <c r="V1231">
        <v>0.6799531066822978</v>
      </c>
      <c r="W1231">
        <v>3.4583821805392732E-2</v>
      </c>
      <c r="X1231">
        <v>0</v>
      </c>
      <c r="Y1231">
        <v>5.8616647127784287E-4</v>
      </c>
      <c r="Z1231">
        <v>0</v>
      </c>
      <c r="AA1231">
        <v>7.6201641266119575E-3</v>
      </c>
      <c r="AB1231">
        <v>0</v>
      </c>
      <c r="AC1231">
        <v>0</v>
      </c>
      <c r="AD1231">
        <v>0</v>
      </c>
      <c r="AE1231">
        <v>2.4618991793669401E-2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1.1137162954279016E-2</v>
      </c>
      <c r="AO1231">
        <v>0</v>
      </c>
      <c r="AP1231">
        <v>0</v>
      </c>
      <c r="AQ1231">
        <v>0</v>
      </c>
      <c r="AR1231">
        <v>0.42128801431127011</v>
      </c>
      <c r="AS1231">
        <v>0.57871198568872984</v>
      </c>
      <c r="AT1231">
        <v>7.2028811524609843E-3</v>
      </c>
      <c r="AU1231">
        <v>5.4021608643457383E-2</v>
      </c>
      <c r="AV1231">
        <v>0.14525810324129651</v>
      </c>
      <c r="AW1231">
        <v>3.3613445378151259E-2</v>
      </c>
      <c r="AX1231">
        <v>0.28931572629051622</v>
      </c>
      <c r="AY1231">
        <v>0.20648259303721489</v>
      </c>
      <c r="AZ1231">
        <v>8.4033613445378158E-2</v>
      </c>
      <c r="BA1231">
        <v>0.13925570228091236</v>
      </c>
      <c r="BB1231">
        <v>4.0816326530612242E-2</v>
      </c>
      <c r="BC1231">
        <v>0.2132564841498559</v>
      </c>
      <c r="BD1231">
        <v>0.15129682997118155</v>
      </c>
      <c r="BE1231">
        <v>0.20461095100864554</v>
      </c>
      <c r="BF1231">
        <v>0.35878962536023057</v>
      </c>
      <c r="BG1231">
        <v>7.2046109510086456E-2</v>
      </c>
      <c r="BH1231">
        <v>8.714596949891068E-2</v>
      </c>
      <c r="BI1231">
        <v>0.13289760348583879</v>
      </c>
      <c r="BJ1231">
        <v>3.2679738562091505E-2</v>
      </c>
      <c r="BK1231">
        <v>7.6252723311546838E-2</v>
      </c>
      <c r="BL1231">
        <v>3.4858387799564274E-2</v>
      </c>
      <c r="BM1231">
        <v>0.63616557734204793</v>
      </c>
      <c r="BN1231">
        <v>0.86627906976744184</v>
      </c>
      <c r="BO1231">
        <v>5.6201550387596902E-2</v>
      </c>
      <c r="BP1231">
        <v>7.7519379844961239E-2</v>
      </c>
      <c r="BQ1231">
        <v>0</v>
      </c>
      <c r="BR1231">
        <v>0</v>
      </c>
      <c r="BS1231">
        <v>0.51851851851851849</v>
      </c>
      <c r="BT1231">
        <v>0.48148148148148145</v>
      </c>
      <c r="BU1231">
        <v>0.20982142857142858</v>
      </c>
      <c r="BV1231">
        <v>0.37723214285714285</v>
      </c>
      <c r="BW1231">
        <v>0.41294642857142855</v>
      </c>
      <c r="BX1231">
        <v>0</v>
      </c>
      <c r="BY1231">
        <v>0</v>
      </c>
      <c r="BZ1231">
        <v>0</v>
      </c>
      <c r="CA1231">
        <v>0.1638655462184874</v>
      </c>
      <c r="CB1231">
        <v>0.45378151260504201</v>
      </c>
      <c r="CC1231">
        <v>0.27731092436974791</v>
      </c>
      <c r="CD1231">
        <v>0.10504201680672269</v>
      </c>
      <c r="CE1231">
        <v>0.8529411764705882</v>
      </c>
      <c r="CF1231">
        <v>0.11176470588235295</v>
      </c>
      <c r="CG1231">
        <v>3.5294117647058823E-2</v>
      </c>
      <c r="CH1231">
        <v>0</v>
      </c>
      <c r="CI1231">
        <v>0</v>
      </c>
      <c r="CJ1231">
        <v>0</v>
      </c>
    </row>
    <row r="1232" spans="1:88" x14ac:dyDescent="0.35">
      <c r="A1232">
        <v>95421</v>
      </c>
      <c r="B1232">
        <v>0</v>
      </c>
      <c r="C1232">
        <v>7.1851559415712597E-3</v>
      </c>
      <c r="D1232">
        <v>4.5795499407816822E-3</v>
      </c>
      <c r="E1232">
        <v>0.11235688906435057</v>
      </c>
      <c r="F1232">
        <v>0</v>
      </c>
      <c r="G1232">
        <v>0</v>
      </c>
      <c r="H1232">
        <v>0</v>
      </c>
      <c r="I1232">
        <v>0</v>
      </c>
      <c r="J1232">
        <v>8.6853533359652587E-4</v>
      </c>
      <c r="K1232">
        <v>1.0106592972759574E-2</v>
      </c>
      <c r="L1232">
        <v>2.0292143703118833E-2</v>
      </c>
      <c r="M1232">
        <v>0.15041452822739834</v>
      </c>
      <c r="N1232">
        <v>0</v>
      </c>
      <c r="O1232">
        <v>0</v>
      </c>
      <c r="P1232">
        <v>3.1583103039873667E-4</v>
      </c>
      <c r="Q1232">
        <v>2.3687327279905252E-4</v>
      </c>
      <c r="R1232">
        <v>1.5791551519936833E-3</v>
      </c>
      <c r="S1232">
        <v>0</v>
      </c>
      <c r="T1232">
        <v>1.2238452427951046E-2</v>
      </c>
      <c r="U1232">
        <v>2.1081721279115673E-2</v>
      </c>
      <c r="V1232">
        <v>0.58318199763126732</v>
      </c>
      <c r="W1232">
        <v>1.3975523095144098E-2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9.4749309119621008E-4</v>
      </c>
      <c r="AD1232">
        <v>0</v>
      </c>
      <c r="AE1232">
        <v>4.8401105408606399E-2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1.2238452427951046E-2</v>
      </c>
      <c r="AO1232">
        <v>0</v>
      </c>
      <c r="AP1232">
        <v>0</v>
      </c>
      <c r="AQ1232">
        <v>0</v>
      </c>
      <c r="AR1232">
        <v>0.51288830138797092</v>
      </c>
      <c r="AS1232">
        <v>0.48711169861202908</v>
      </c>
      <c r="AT1232">
        <v>6.029285099052541E-3</v>
      </c>
      <c r="AU1232">
        <v>3.3591731266149873E-2</v>
      </c>
      <c r="AV1232">
        <v>3.6175710594315243E-2</v>
      </c>
      <c r="AW1232">
        <v>0</v>
      </c>
      <c r="AX1232">
        <v>8.8716623600344532E-2</v>
      </c>
      <c r="AY1232">
        <v>0.34022394487510765</v>
      </c>
      <c r="AZ1232">
        <v>0.1111111111111111</v>
      </c>
      <c r="BA1232">
        <v>0.18776916451335057</v>
      </c>
      <c r="BB1232">
        <v>0.19638242894056848</v>
      </c>
      <c r="BC1232">
        <v>0.32506203473945411</v>
      </c>
      <c r="BD1232">
        <v>0.19602977667493796</v>
      </c>
      <c r="BE1232">
        <v>0.20843672456575682</v>
      </c>
      <c r="BF1232">
        <v>0.20595533498759305</v>
      </c>
      <c r="BG1232">
        <v>6.4516129032258063E-2</v>
      </c>
      <c r="BH1232">
        <v>0.20547945205479451</v>
      </c>
      <c r="BI1232">
        <v>0.11095890410958904</v>
      </c>
      <c r="BJ1232">
        <v>0.1095890410958904</v>
      </c>
      <c r="BK1232">
        <v>3.6986301369863014E-2</v>
      </c>
      <c r="BL1232">
        <v>7.1232876712328766E-2</v>
      </c>
      <c r="BM1232">
        <v>0.46575342465753422</v>
      </c>
      <c r="BN1232">
        <v>0.97120418848167545</v>
      </c>
      <c r="BO1232">
        <v>7.8534031413612562E-3</v>
      </c>
      <c r="BP1232">
        <v>1.832460732984293E-2</v>
      </c>
      <c r="BQ1232">
        <v>2.617801047120419E-3</v>
      </c>
      <c r="BR1232">
        <v>0</v>
      </c>
      <c r="BS1232">
        <v>0.68356164383561646</v>
      </c>
      <c r="BT1232">
        <v>0.31643835616438354</v>
      </c>
      <c r="BU1232">
        <v>0.37482117310443491</v>
      </c>
      <c r="BV1232">
        <v>0.36623748211731044</v>
      </c>
      <c r="BW1232">
        <v>0.25894134477825465</v>
      </c>
      <c r="BX1232">
        <v>0.25</v>
      </c>
      <c r="BY1232">
        <v>0</v>
      </c>
      <c r="BZ1232">
        <v>0.75</v>
      </c>
      <c r="CA1232">
        <v>7.0140280561122245E-2</v>
      </c>
      <c r="CB1232">
        <v>0.51302605210420837</v>
      </c>
      <c r="CC1232">
        <v>0.32665330661322645</v>
      </c>
      <c r="CD1232">
        <v>9.0180360721442893E-2</v>
      </c>
      <c r="CE1232">
        <v>0.76162790697674421</v>
      </c>
      <c r="CF1232">
        <v>0.21511627906976744</v>
      </c>
      <c r="CG1232">
        <v>2.3255813953488372E-2</v>
      </c>
      <c r="CH1232">
        <v>2</v>
      </c>
      <c r="CI1232">
        <v>0</v>
      </c>
      <c r="CJ1232">
        <v>0</v>
      </c>
    </row>
    <row r="1233" spans="1:88" x14ac:dyDescent="0.35">
      <c r="A1233">
        <v>95422</v>
      </c>
      <c r="B1233">
        <v>0</v>
      </c>
      <c r="C1233">
        <v>1.0620323437122858E-2</v>
      </c>
      <c r="D1233">
        <v>3.1378228336953898E-3</v>
      </c>
      <c r="E1233">
        <v>8.3031619599324161E-2</v>
      </c>
      <c r="F1233">
        <v>0</v>
      </c>
      <c r="G1233">
        <v>0</v>
      </c>
      <c r="H1233">
        <v>0</v>
      </c>
      <c r="I1233">
        <v>0</v>
      </c>
      <c r="J1233">
        <v>7.2411296162201298E-4</v>
      </c>
      <c r="K1233">
        <v>2.5585324643977794E-2</v>
      </c>
      <c r="L1233">
        <v>3.2585083272990589E-2</v>
      </c>
      <c r="M1233">
        <v>8.6410813420226884E-2</v>
      </c>
      <c r="N1233">
        <v>1.7861453053342989E-2</v>
      </c>
      <c r="O1233">
        <v>0</v>
      </c>
      <c r="P1233">
        <v>2.4137098720733769E-4</v>
      </c>
      <c r="Q1233">
        <v>2.4137098720733769E-4</v>
      </c>
      <c r="R1233">
        <v>2.8964518464880519E-3</v>
      </c>
      <c r="S1233">
        <v>0</v>
      </c>
      <c r="T1233">
        <v>1.9309678976587013E-2</v>
      </c>
      <c r="U1233">
        <v>6.7583876418054554E-3</v>
      </c>
      <c r="V1233">
        <v>0.65773594013999515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4.1033067825247405E-2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1.1827178373159546E-2</v>
      </c>
      <c r="AO1233">
        <v>0</v>
      </c>
      <c r="AP1233">
        <v>0</v>
      </c>
      <c r="AQ1233">
        <v>0</v>
      </c>
      <c r="AR1233">
        <v>0.50103323574995695</v>
      </c>
      <c r="AS1233">
        <v>0.49896676425004305</v>
      </c>
      <c r="AT1233">
        <v>2.2222222222222223E-2</v>
      </c>
      <c r="AU1233">
        <v>6.4197530864197536E-2</v>
      </c>
      <c r="AV1233">
        <v>7.2222222222222215E-2</v>
      </c>
      <c r="AW1233">
        <v>4.8148148148148152E-3</v>
      </c>
      <c r="AX1233">
        <v>0.27444444444444444</v>
      </c>
      <c r="AY1233">
        <v>0.33777777777777779</v>
      </c>
      <c r="AZ1233">
        <v>0.11172839506172839</v>
      </c>
      <c r="BA1233">
        <v>7.6172839506172846E-2</v>
      </c>
      <c r="BB1233">
        <v>3.6419753086419752E-2</v>
      </c>
      <c r="BC1233">
        <v>0.1580813347236705</v>
      </c>
      <c r="BD1233">
        <v>0.35557872784150157</v>
      </c>
      <c r="BE1233">
        <v>0.19457768508863399</v>
      </c>
      <c r="BF1233">
        <v>0.20166840458811261</v>
      </c>
      <c r="BG1233">
        <v>9.0093847758081338E-2</v>
      </c>
      <c r="BH1233">
        <v>0.11682389937106918</v>
      </c>
      <c r="BI1233">
        <v>6.2106918238993711E-2</v>
      </c>
      <c r="BJ1233">
        <v>4.5597484276729557E-2</v>
      </c>
      <c r="BK1233">
        <v>2.20125786163522E-2</v>
      </c>
      <c r="BL1233">
        <v>2.6729559748427671E-3</v>
      </c>
      <c r="BM1233">
        <v>0.75078616352201255</v>
      </c>
      <c r="BN1233">
        <v>0.83927414128321454</v>
      </c>
      <c r="BO1233">
        <v>1.6202203499675956E-3</v>
      </c>
      <c r="BP1233">
        <v>5.9300064808814001E-2</v>
      </c>
      <c r="BQ1233">
        <v>5.800388852883992E-2</v>
      </c>
      <c r="BR1233">
        <v>4.1801685029163968E-2</v>
      </c>
      <c r="BS1233">
        <v>0.50031446540880509</v>
      </c>
      <c r="BT1233">
        <v>0.49968553459119497</v>
      </c>
      <c r="BU1233">
        <v>0.47760659261913291</v>
      </c>
      <c r="BV1233">
        <v>0.33930490863489787</v>
      </c>
      <c r="BW1233">
        <v>0.18308849874596919</v>
      </c>
      <c r="BX1233">
        <v>0.58333333333333337</v>
      </c>
      <c r="BY1233">
        <v>0</v>
      </c>
      <c r="BZ1233">
        <v>0.41666666666666669</v>
      </c>
      <c r="CA1233">
        <v>0.71621621621621623</v>
      </c>
      <c r="CB1233">
        <v>0.2350722815839095</v>
      </c>
      <c r="CC1233">
        <v>4.8711502199874294E-2</v>
      </c>
      <c r="CD1233">
        <v>0</v>
      </c>
      <c r="CE1233">
        <v>0.9324368645457527</v>
      </c>
      <c r="CF1233">
        <v>6.7563135454247289E-2</v>
      </c>
      <c r="CG1233">
        <v>0</v>
      </c>
      <c r="CH1233">
        <v>0</v>
      </c>
      <c r="CI1233">
        <v>0</v>
      </c>
      <c r="CJ1233">
        <v>2</v>
      </c>
    </row>
    <row r="1234" spans="1:88" x14ac:dyDescent="0.35">
      <c r="A1234">
        <v>95423</v>
      </c>
      <c r="B1234">
        <v>0</v>
      </c>
      <c r="C1234">
        <v>1.17489090298758E-2</v>
      </c>
      <c r="D1234">
        <v>2.4337025847599872E-3</v>
      </c>
      <c r="E1234">
        <v>7.26753944276603E-2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1.8798254447801279E-2</v>
      </c>
      <c r="L1234">
        <v>0</v>
      </c>
      <c r="M1234">
        <v>0.20090634441087615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4.9513259483048013E-3</v>
      </c>
      <c r="T1234">
        <v>1.9553541456864724E-2</v>
      </c>
      <c r="U1234">
        <v>4.2044310171198397E-2</v>
      </c>
      <c r="V1234">
        <v>0.53558241020476682</v>
      </c>
      <c r="W1234">
        <v>2.7861698556562609E-2</v>
      </c>
      <c r="X1234">
        <v>0</v>
      </c>
      <c r="Y1234">
        <v>8.3920778784827137E-5</v>
      </c>
      <c r="Z1234">
        <v>1.6784155756965427E-4</v>
      </c>
      <c r="AA1234">
        <v>6.5458207452165169E-3</v>
      </c>
      <c r="AB1234">
        <v>0</v>
      </c>
      <c r="AC1234">
        <v>0</v>
      </c>
      <c r="AD1234">
        <v>0</v>
      </c>
      <c r="AE1234">
        <v>4.2715676401477012E-2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1.3930849278281305E-2</v>
      </c>
      <c r="AO1234">
        <v>0</v>
      </c>
      <c r="AP1234">
        <v>0</v>
      </c>
      <c r="AQ1234">
        <v>0</v>
      </c>
      <c r="AR1234">
        <v>0.45540048543689321</v>
      </c>
      <c r="AS1234">
        <v>0.54459951456310685</v>
      </c>
      <c r="AT1234">
        <v>8.5360648740930435E-4</v>
      </c>
      <c r="AU1234">
        <v>4.0119504908237305E-2</v>
      </c>
      <c r="AV1234">
        <v>5.2496798975672214E-2</v>
      </c>
      <c r="AW1234">
        <v>0</v>
      </c>
      <c r="AX1234">
        <v>0.19931711481007255</v>
      </c>
      <c r="AY1234">
        <v>0.35168587281263336</v>
      </c>
      <c r="AZ1234">
        <v>0.16773367477592829</v>
      </c>
      <c r="BA1234">
        <v>0.1365770379854887</v>
      </c>
      <c r="BB1234">
        <v>5.1216389244558257E-2</v>
      </c>
      <c r="BC1234">
        <v>0.2316715542521994</v>
      </c>
      <c r="BD1234">
        <v>0.27468230694037143</v>
      </c>
      <c r="BE1234">
        <v>0.25024437927663734</v>
      </c>
      <c r="BF1234">
        <v>6.9403714565004881E-2</v>
      </c>
      <c r="BG1234">
        <v>0.17399804496578691</v>
      </c>
      <c r="BH1234">
        <v>0.1718475073313783</v>
      </c>
      <c r="BI1234">
        <v>0.13665689149560117</v>
      </c>
      <c r="BJ1234">
        <v>5.5131964809384162E-2</v>
      </c>
      <c r="BK1234">
        <v>1.2316715542521995E-2</v>
      </c>
      <c r="BL1234">
        <v>1.5249266862170088E-2</v>
      </c>
      <c r="BM1234">
        <v>0.60879765395894425</v>
      </c>
      <c r="BN1234">
        <v>0.92911877394636011</v>
      </c>
      <c r="BO1234">
        <v>1.2452107279693486E-2</v>
      </c>
      <c r="BP1234">
        <v>4.2624521072796934E-2</v>
      </c>
      <c r="BQ1234">
        <v>0</v>
      </c>
      <c r="BR1234">
        <v>1.5804597701149427E-2</v>
      </c>
      <c r="BS1234">
        <v>0.70263929618768328</v>
      </c>
      <c r="BT1234">
        <v>0.29736070381231672</v>
      </c>
      <c r="BU1234">
        <v>0.32646691635455682</v>
      </c>
      <c r="BV1234">
        <v>0.47690387016229713</v>
      </c>
      <c r="BW1234">
        <v>0.19662921348314608</v>
      </c>
      <c r="BX1234">
        <v>0</v>
      </c>
      <c r="BY1234">
        <v>0</v>
      </c>
      <c r="BZ1234">
        <v>1</v>
      </c>
      <c r="CA1234">
        <v>0.45659432387312188</v>
      </c>
      <c r="CB1234">
        <v>0.52086811352253759</v>
      </c>
      <c r="CC1234">
        <v>2.2537562604340568E-2</v>
      </c>
      <c r="CD1234">
        <v>0</v>
      </c>
      <c r="CE1234">
        <v>0.90380313199105144</v>
      </c>
      <c r="CF1234">
        <v>9.6196868008948541E-2</v>
      </c>
      <c r="CG1234">
        <v>0</v>
      </c>
      <c r="CH1234">
        <v>0</v>
      </c>
      <c r="CI1234">
        <v>0</v>
      </c>
      <c r="CJ1234">
        <v>0</v>
      </c>
    </row>
    <row r="1235" spans="1:88" x14ac:dyDescent="0.35">
      <c r="A1235">
        <v>95425</v>
      </c>
      <c r="B1235">
        <v>0</v>
      </c>
      <c r="C1235">
        <v>1.5771315919172003E-2</v>
      </c>
      <c r="D1235">
        <v>0</v>
      </c>
      <c r="E1235">
        <v>6.2592410054213884E-2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3.696402168555938E-2</v>
      </c>
      <c r="L1235">
        <v>0</v>
      </c>
      <c r="M1235">
        <v>9.2656481025135518E-2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9.8570724494825021E-4</v>
      </c>
      <c r="T1235">
        <v>2.0206998521439128E-2</v>
      </c>
      <c r="U1235">
        <v>3.9428289797930005E-2</v>
      </c>
      <c r="V1235">
        <v>0.67373090192212903</v>
      </c>
      <c r="W1235">
        <v>2.2671266633809754E-2</v>
      </c>
      <c r="X1235">
        <v>0</v>
      </c>
      <c r="Y1235">
        <v>0</v>
      </c>
      <c r="Z1235">
        <v>0</v>
      </c>
      <c r="AA1235">
        <v>5.4213898472153764E-3</v>
      </c>
      <c r="AB1235">
        <v>0</v>
      </c>
      <c r="AC1235">
        <v>0</v>
      </c>
      <c r="AD1235">
        <v>0</v>
      </c>
      <c r="AE1235">
        <v>2.1685559388861506E-2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7.8856579595860017E-3</v>
      </c>
      <c r="AO1235">
        <v>0</v>
      </c>
      <c r="AP1235">
        <v>0</v>
      </c>
      <c r="AQ1235">
        <v>0</v>
      </c>
      <c r="AR1235">
        <v>0.52034812454032853</v>
      </c>
      <c r="AS1235">
        <v>0.47965187545967147</v>
      </c>
      <c r="AT1235">
        <v>3.3313143549364023E-2</v>
      </c>
      <c r="AU1235">
        <v>2.9830405814657783E-2</v>
      </c>
      <c r="AV1235">
        <v>5.9357964869775896E-2</v>
      </c>
      <c r="AW1235">
        <v>4.0884312537855846E-3</v>
      </c>
      <c r="AX1235">
        <v>0.16414294367050272</v>
      </c>
      <c r="AY1235">
        <v>0.33691701998788615</v>
      </c>
      <c r="AZ1235">
        <v>0.10448213204118716</v>
      </c>
      <c r="BA1235">
        <v>0.18882495457298606</v>
      </c>
      <c r="BB1235">
        <v>7.9043004239854636E-2</v>
      </c>
      <c r="BC1235">
        <v>0.31704361873990305</v>
      </c>
      <c r="BD1235">
        <v>0.18093699515347333</v>
      </c>
      <c r="BE1235">
        <v>0.25605815831987078</v>
      </c>
      <c r="BF1235">
        <v>0.12439418416801293</v>
      </c>
      <c r="BG1235">
        <v>0.12156704361873991</v>
      </c>
      <c r="BH1235">
        <v>0.17026619789050729</v>
      </c>
      <c r="BI1235">
        <v>0.13234555499748871</v>
      </c>
      <c r="BJ1235">
        <v>0.16022099447513813</v>
      </c>
      <c r="BK1235">
        <v>6.4289301858362638E-2</v>
      </c>
      <c r="BL1235">
        <v>8.7895529884480156E-2</v>
      </c>
      <c r="BM1235">
        <v>0.38498242089402313</v>
      </c>
      <c r="BN1235">
        <v>0.78646580583452896</v>
      </c>
      <c r="BO1235">
        <v>5.2367288378766141E-2</v>
      </c>
      <c r="BP1235">
        <v>5.5475848876135818E-2</v>
      </c>
      <c r="BQ1235">
        <v>6.7192730750836926E-2</v>
      </c>
      <c r="BR1235">
        <v>3.8498326159732185E-2</v>
      </c>
      <c r="BS1235">
        <v>0.68332496233048723</v>
      </c>
      <c r="BT1235">
        <v>0.31667503766951283</v>
      </c>
      <c r="BU1235">
        <v>0.30937750467539404</v>
      </c>
      <c r="BV1235">
        <v>0.40769436281057975</v>
      </c>
      <c r="BW1235">
        <v>0.28292813251402621</v>
      </c>
      <c r="BX1235">
        <v>0.34210526315789475</v>
      </c>
      <c r="BY1235">
        <v>0</v>
      </c>
      <c r="BZ1235">
        <v>0.65789473684210531</v>
      </c>
      <c r="CA1235">
        <v>6.2844542447629548E-2</v>
      </c>
      <c r="CB1235">
        <v>0.61337743476662987</v>
      </c>
      <c r="CC1235">
        <v>0.24329290701947814</v>
      </c>
      <c r="CD1235">
        <v>8.0485115766262397E-2</v>
      </c>
      <c r="CE1235">
        <v>0.66260162601626016</v>
      </c>
      <c r="CF1235">
        <v>0.31626016260162604</v>
      </c>
      <c r="CG1235">
        <v>2.113821138211382E-2</v>
      </c>
      <c r="CH1235">
        <v>2</v>
      </c>
      <c r="CI1235">
        <v>0</v>
      </c>
      <c r="CJ1235">
        <v>0</v>
      </c>
    </row>
    <row r="1236" spans="1:88" x14ac:dyDescent="0.35">
      <c r="A1236">
        <v>95426</v>
      </c>
      <c r="B1236">
        <v>0</v>
      </c>
      <c r="C1236">
        <v>0.102880658436214</v>
      </c>
      <c r="D1236">
        <v>0</v>
      </c>
      <c r="E1236">
        <v>2.6748971193415638E-2</v>
      </c>
      <c r="F1236">
        <v>0</v>
      </c>
      <c r="G1236">
        <v>0</v>
      </c>
      <c r="H1236">
        <v>0</v>
      </c>
      <c r="I1236">
        <v>0</v>
      </c>
      <c r="J1236">
        <v>6.1728395061728392E-3</v>
      </c>
      <c r="K1236">
        <v>0</v>
      </c>
      <c r="L1236">
        <v>3.9094650205761319E-2</v>
      </c>
      <c r="M1236">
        <v>0.5</v>
      </c>
      <c r="N1236">
        <v>3.4979423868312758E-2</v>
      </c>
      <c r="O1236">
        <v>0</v>
      </c>
      <c r="P1236">
        <v>0</v>
      </c>
      <c r="Q1236">
        <v>0</v>
      </c>
      <c r="R1236">
        <v>2.0576131687242798E-2</v>
      </c>
      <c r="S1236">
        <v>0</v>
      </c>
      <c r="T1236">
        <v>0</v>
      </c>
      <c r="U1236">
        <v>0</v>
      </c>
      <c r="V1236">
        <v>0.26954732510288065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0.47839999999999999</v>
      </c>
      <c r="AS1236">
        <v>0.52159999999999995</v>
      </c>
      <c r="AT1236">
        <v>0</v>
      </c>
      <c r="AU1236">
        <v>1.0111223458038423E-3</v>
      </c>
      <c r="AV1236">
        <v>1.0111223458038422E-2</v>
      </c>
      <c r="AW1236">
        <v>0</v>
      </c>
      <c r="AX1236">
        <v>0.1102123356926188</v>
      </c>
      <c r="AY1236">
        <v>0.3437815975733064</v>
      </c>
      <c r="AZ1236">
        <v>0.26693629929221435</v>
      </c>
      <c r="BA1236">
        <v>0.21132457027300303</v>
      </c>
      <c r="BB1236">
        <v>5.6622851365015166E-2</v>
      </c>
      <c r="BC1236">
        <v>0.21714285714285714</v>
      </c>
      <c r="BD1236">
        <v>0.26285714285714284</v>
      </c>
      <c r="BE1236">
        <v>0.28714285714285714</v>
      </c>
      <c r="BF1236">
        <v>0.13714285714285715</v>
      </c>
      <c r="BG1236">
        <v>9.571428571428571E-2</v>
      </c>
      <c r="BH1236">
        <v>6.4102564102564097E-2</v>
      </c>
      <c r="BI1236">
        <v>0.30288461538461536</v>
      </c>
      <c r="BJ1236">
        <v>0.21794871794871795</v>
      </c>
      <c r="BK1236">
        <v>1.282051282051282E-2</v>
      </c>
      <c r="BL1236">
        <v>1.6025641025641024E-2</v>
      </c>
      <c r="BM1236">
        <v>0.38621794871794873</v>
      </c>
      <c r="BN1236">
        <v>1</v>
      </c>
      <c r="BO1236">
        <v>0</v>
      </c>
      <c r="BP1236">
        <v>0</v>
      </c>
      <c r="BQ1236">
        <v>0</v>
      </c>
      <c r="BR1236">
        <v>0</v>
      </c>
      <c r="BS1236">
        <v>0.75480769230769229</v>
      </c>
      <c r="BT1236">
        <v>0.24519230769230768</v>
      </c>
      <c r="BU1236">
        <v>0.18561872909698995</v>
      </c>
      <c r="BV1236">
        <v>0.46488294314381273</v>
      </c>
      <c r="BW1236">
        <v>0.34949832775919731</v>
      </c>
      <c r="BX1236">
        <v>0</v>
      </c>
      <c r="BY1236">
        <v>0</v>
      </c>
      <c r="BZ1236">
        <v>0</v>
      </c>
      <c r="CA1236">
        <v>0.20382165605095542</v>
      </c>
      <c r="CB1236">
        <v>0.7282377919320594</v>
      </c>
      <c r="CC1236">
        <v>6.7940552016985137E-2</v>
      </c>
      <c r="CD1236">
        <v>0</v>
      </c>
      <c r="CE1236">
        <v>0.82352941176470584</v>
      </c>
      <c r="CF1236">
        <v>0.17647058823529413</v>
      </c>
      <c r="CG1236">
        <v>0</v>
      </c>
      <c r="CH1236">
        <v>0</v>
      </c>
      <c r="CI1236">
        <v>0</v>
      </c>
      <c r="CJ1236">
        <v>0</v>
      </c>
    </row>
    <row r="1237" spans="1:88" x14ac:dyDescent="0.35">
      <c r="A1237">
        <v>95427</v>
      </c>
      <c r="B1237">
        <v>0</v>
      </c>
      <c r="C1237">
        <v>1.3882863340563992E-2</v>
      </c>
      <c r="D1237">
        <v>0</v>
      </c>
      <c r="E1237">
        <v>5.6832971800433847E-2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4.5553145336225606E-2</v>
      </c>
      <c r="L1237">
        <v>0</v>
      </c>
      <c r="M1237">
        <v>5.553145336225597E-2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4.5553145336225606E-2</v>
      </c>
      <c r="U1237">
        <v>4.7722342733188726E-2</v>
      </c>
      <c r="V1237">
        <v>0.70108459869848172</v>
      </c>
      <c r="W1237">
        <v>7.8091106290672464E-3</v>
      </c>
      <c r="X1237">
        <v>0</v>
      </c>
      <c r="Y1237">
        <v>0</v>
      </c>
      <c r="Z1237">
        <v>4.3383947939262476E-4</v>
      </c>
      <c r="AA1237">
        <v>1.3015184381778744E-3</v>
      </c>
      <c r="AB1237">
        <v>0</v>
      </c>
      <c r="AC1237">
        <v>0</v>
      </c>
      <c r="AD1237">
        <v>0</v>
      </c>
      <c r="AE1237">
        <v>1.6919739696312368E-2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7.3752711496746209E-3</v>
      </c>
      <c r="AO1237">
        <v>0</v>
      </c>
      <c r="AP1237">
        <v>0</v>
      </c>
      <c r="AQ1237">
        <v>0</v>
      </c>
      <c r="AR1237">
        <v>0.53968253968253965</v>
      </c>
      <c r="AS1237">
        <v>0.46031746031746029</v>
      </c>
      <c r="AT1237">
        <v>0</v>
      </c>
      <c r="AU1237">
        <v>0</v>
      </c>
      <c r="AV1237">
        <v>0</v>
      </c>
      <c r="AW1237">
        <v>0</v>
      </c>
      <c r="AX1237">
        <v>2.7624309392265192E-2</v>
      </c>
      <c r="AY1237">
        <v>0.61325966850828728</v>
      </c>
      <c r="AZ1237">
        <v>0.18232044198895028</v>
      </c>
      <c r="BA1237">
        <v>0</v>
      </c>
      <c r="BB1237">
        <v>0.17679558011049723</v>
      </c>
      <c r="BC1237">
        <v>0.64220183486238536</v>
      </c>
      <c r="BD1237">
        <v>0</v>
      </c>
      <c r="BE1237">
        <v>0.13761467889908258</v>
      </c>
      <c r="BF1237">
        <v>0.13761467889908258</v>
      </c>
      <c r="BG1237">
        <v>8.2568807339449546E-2</v>
      </c>
      <c r="BH1237">
        <v>0.25833333333333336</v>
      </c>
      <c r="BI1237">
        <v>0</v>
      </c>
      <c r="BJ1237">
        <v>0</v>
      </c>
      <c r="BK1237">
        <v>0</v>
      </c>
      <c r="BL1237">
        <v>0</v>
      </c>
      <c r="BM1237">
        <v>0.7416666666666667</v>
      </c>
      <c r="BN1237">
        <v>1</v>
      </c>
      <c r="BO1237">
        <v>0</v>
      </c>
      <c r="BP1237">
        <v>0</v>
      </c>
      <c r="BQ1237">
        <v>0</v>
      </c>
      <c r="BR1237">
        <v>0</v>
      </c>
      <c r="BS1237">
        <v>0.5</v>
      </c>
      <c r="BT1237">
        <v>0.5</v>
      </c>
      <c r="BU1237">
        <v>0.39166666666666666</v>
      </c>
      <c r="BV1237">
        <v>0.31666666666666665</v>
      </c>
      <c r="BW1237">
        <v>0.29166666666666669</v>
      </c>
      <c r="BX1237">
        <v>0</v>
      </c>
      <c r="BY1237">
        <v>0</v>
      </c>
      <c r="BZ1237">
        <v>0</v>
      </c>
      <c r="CA1237">
        <v>0</v>
      </c>
      <c r="CB1237">
        <v>0.51666666666666672</v>
      </c>
      <c r="CC1237">
        <v>0.28333333333333333</v>
      </c>
      <c r="CD1237">
        <v>0.2</v>
      </c>
      <c r="CE1237">
        <v>1</v>
      </c>
      <c r="CF1237">
        <v>0</v>
      </c>
      <c r="CG1237">
        <v>0</v>
      </c>
      <c r="CH1237">
        <v>0</v>
      </c>
      <c r="CI1237">
        <v>0</v>
      </c>
      <c r="CJ1237">
        <v>0</v>
      </c>
    </row>
    <row r="1238" spans="1:88" x14ac:dyDescent="0.35">
      <c r="A1238">
        <v>95428</v>
      </c>
      <c r="B1238">
        <v>0</v>
      </c>
      <c r="C1238">
        <v>0</v>
      </c>
      <c r="D1238">
        <v>0</v>
      </c>
      <c r="E1238">
        <v>4.1811846689895474E-2</v>
      </c>
      <c r="F1238">
        <v>0</v>
      </c>
      <c r="G1238">
        <v>0</v>
      </c>
      <c r="H1238">
        <v>0</v>
      </c>
      <c r="I1238">
        <v>0</v>
      </c>
      <c r="J1238">
        <v>6.9686411149825784E-3</v>
      </c>
      <c r="K1238">
        <v>8.0139372822299645E-2</v>
      </c>
      <c r="L1238">
        <v>2.4390243902439025E-2</v>
      </c>
      <c r="M1238">
        <v>0.57839721254355403</v>
      </c>
      <c r="N1238">
        <v>3.8327526132404179E-2</v>
      </c>
      <c r="O1238">
        <v>0</v>
      </c>
      <c r="P1238">
        <v>0</v>
      </c>
      <c r="Q1238">
        <v>0</v>
      </c>
      <c r="R1238">
        <v>3.4843205574912892E-3</v>
      </c>
      <c r="S1238">
        <v>0</v>
      </c>
      <c r="T1238">
        <v>0</v>
      </c>
      <c r="U1238">
        <v>0</v>
      </c>
      <c r="V1238">
        <v>0.2264808362369338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0.45378619153674832</v>
      </c>
      <c r="AS1238">
        <v>0.54621380846325163</v>
      </c>
      <c r="AT1238">
        <v>3.5897435897435895E-2</v>
      </c>
      <c r="AU1238">
        <v>3.2234432234432238E-2</v>
      </c>
      <c r="AV1238">
        <v>3.9560439560439559E-2</v>
      </c>
      <c r="AW1238">
        <v>2.564102564102564E-2</v>
      </c>
      <c r="AX1238">
        <v>0.13846153846153847</v>
      </c>
      <c r="AY1238">
        <v>0.43956043956043955</v>
      </c>
      <c r="AZ1238">
        <v>3.8827838827838829E-2</v>
      </c>
      <c r="BA1238">
        <v>0.16630036630036629</v>
      </c>
      <c r="BB1238">
        <v>8.3516483516483511E-2</v>
      </c>
      <c r="BC1238">
        <v>0.35869565217391303</v>
      </c>
      <c r="BD1238">
        <v>0.21256038647342995</v>
      </c>
      <c r="BE1238">
        <v>0.13043478260869565</v>
      </c>
      <c r="BF1238">
        <v>0.24396135265700483</v>
      </c>
      <c r="BG1238">
        <v>5.434782608695652E-2</v>
      </c>
      <c r="BH1238">
        <v>0.12871287128712872</v>
      </c>
      <c r="BI1238">
        <v>7.0407040704070403E-2</v>
      </c>
      <c r="BJ1238">
        <v>6.6006600660066E-2</v>
      </c>
      <c r="BK1238">
        <v>8.8008800880088004E-3</v>
      </c>
      <c r="BL1238">
        <v>1.1001100110011002E-2</v>
      </c>
      <c r="BM1238">
        <v>0.7150715071507151</v>
      </c>
      <c r="BN1238">
        <v>0.96153846153846156</v>
      </c>
      <c r="BO1238">
        <v>3.137651821862348E-2</v>
      </c>
      <c r="BP1238">
        <v>5.0607287449392713E-3</v>
      </c>
      <c r="BQ1238">
        <v>0</v>
      </c>
      <c r="BR1238">
        <v>2.0242914979757085E-3</v>
      </c>
      <c r="BS1238">
        <v>0.70297029702970293</v>
      </c>
      <c r="BT1238">
        <v>0.29702970297029702</v>
      </c>
      <c r="BU1238">
        <v>0.31300345224395859</v>
      </c>
      <c r="BV1238">
        <v>0.4487917146144994</v>
      </c>
      <c r="BW1238">
        <v>0.23820483314154201</v>
      </c>
      <c r="BX1238">
        <v>0.83333333333333337</v>
      </c>
      <c r="BY1238">
        <v>0</v>
      </c>
      <c r="BZ1238">
        <v>0.16666666666666666</v>
      </c>
      <c r="CA1238">
        <v>0.24882629107981222</v>
      </c>
      <c r="CB1238">
        <v>0.59624413145539901</v>
      </c>
      <c r="CC1238">
        <v>0.11267605633802817</v>
      </c>
      <c r="CD1238">
        <v>4.2253521126760563E-2</v>
      </c>
      <c r="CE1238">
        <v>0.99509803921568629</v>
      </c>
      <c r="CF1238">
        <v>4.9019607843137254E-3</v>
      </c>
      <c r="CG1238">
        <v>0</v>
      </c>
      <c r="CH1238">
        <v>0</v>
      </c>
      <c r="CI1238">
        <v>0</v>
      </c>
      <c r="CJ1238">
        <v>0</v>
      </c>
    </row>
    <row r="1239" spans="1:88" x14ac:dyDescent="0.35">
      <c r="A1239">
        <v>95430</v>
      </c>
      <c r="B1239">
        <v>0</v>
      </c>
      <c r="C1239">
        <v>0</v>
      </c>
      <c r="D1239">
        <v>0</v>
      </c>
      <c r="E1239">
        <v>0.19191919191919191</v>
      </c>
      <c r="F1239">
        <v>0</v>
      </c>
      <c r="G1239">
        <v>0</v>
      </c>
      <c r="H1239">
        <v>0</v>
      </c>
      <c r="I1239">
        <v>0</v>
      </c>
      <c r="J1239">
        <v>5.0505050505050509E-3</v>
      </c>
      <c r="K1239">
        <v>2.0202020202020204E-2</v>
      </c>
      <c r="L1239">
        <v>0</v>
      </c>
      <c r="M1239">
        <v>0.37373737373737376</v>
      </c>
      <c r="N1239">
        <v>2.5252525252525252E-2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0.11616161616161616</v>
      </c>
      <c r="V1239">
        <v>0.26767676767676768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1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1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1</v>
      </c>
      <c r="BN1239">
        <v>1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1</v>
      </c>
      <c r="BU1239">
        <v>1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1</v>
      </c>
      <c r="CF1239">
        <v>0</v>
      </c>
      <c r="CG1239">
        <v>0</v>
      </c>
      <c r="CH1239">
        <v>0</v>
      </c>
      <c r="CI1239">
        <v>0</v>
      </c>
      <c r="CJ1239">
        <v>0</v>
      </c>
    </row>
    <row r="1240" spans="1:88" x14ac:dyDescent="0.35">
      <c r="A1240">
        <v>95431</v>
      </c>
      <c r="B1240">
        <v>0</v>
      </c>
      <c r="C1240">
        <v>0</v>
      </c>
      <c r="D1240">
        <v>0</v>
      </c>
      <c r="E1240">
        <v>3.4168564920273349E-2</v>
      </c>
      <c r="F1240">
        <v>0</v>
      </c>
      <c r="G1240">
        <v>0</v>
      </c>
      <c r="H1240">
        <v>0</v>
      </c>
      <c r="I1240">
        <v>0</v>
      </c>
      <c r="J1240">
        <v>2.2779043280182231E-3</v>
      </c>
      <c r="K1240">
        <v>9.7949886104783598E-2</v>
      </c>
      <c r="L1240">
        <v>4.328018223234624E-2</v>
      </c>
      <c r="M1240">
        <v>0.50569476082004561</v>
      </c>
      <c r="N1240">
        <v>5.011389521640091E-2</v>
      </c>
      <c r="O1240">
        <v>0</v>
      </c>
      <c r="P1240">
        <v>0</v>
      </c>
      <c r="Q1240">
        <v>0</v>
      </c>
      <c r="R1240">
        <v>1.1389521640091117E-2</v>
      </c>
      <c r="S1240">
        <v>0</v>
      </c>
      <c r="T1240">
        <v>0</v>
      </c>
      <c r="U1240">
        <v>0</v>
      </c>
      <c r="V1240">
        <v>0.25512528473804102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0.37394957983193278</v>
      </c>
      <c r="AS1240">
        <v>0.62605042016806722</v>
      </c>
      <c r="AT1240">
        <v>3.2710280373831772E-2</v>
      </c>
      <c r="AU1240">
        <v>0</v>
      </c>
      <c r="AV1240">
        <v>0</v>
      </c>
      <c r="AW1240">
        <v>0</v>
      </c>
      <c r="AX1240">
        <v>0.83177570093457942</v>
      </c>
      <c r="AY1240">
        <v>7.0093457943925228E-2</v>
      </c>
      <c r="AZ1240">
        <v>1.8691588785046728E-2</v>
      </c>
      <c r="BA1240">
        <v>4.6728971962616821E-2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</row>
    <row r="1241" spans="1:88" x14ac:dyDescent="0.35">
      <c r="A1241">
        <v>95432</v>
      </c>
      <c r="B1241">
        <v>0</v>
      </c>
      <c r="C1241">
        <v>0</v>
      </c>
      <c r="D1241">
        <v>0</v>
      </c>
      <c r="E1241">
        <v>2.6369168356997971E-2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5.6795131845841784E-2</v>
      </c>
      <c r="L1241">
        <v>4.4624746450304259E-2</v>
      </c>
      <c r="M1241">
        <v>0.54361054766734285</v>
      </c>
      <c r="N1241">
        <v>1.2170385395537525E-2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0.31643002028397565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0.46279069767441861</v>
      </c>
      <c r="AS1241">
        <v>0.53720930232558139</v>
      </c>
      <c r="AT1241">
        <v>0</v>
      </c>
      <c r="AU1241">
        <v>0</v>
      </c>
      <c r="AV1241">
        <v>0</v>
      </c>
      <c r="AW1241">
        <v>0</v>
      </c>
      <c r="AX1241">
        <v>3.0120481927710843E-2</v>
      </c>
      <c r="AY1241">
        <v>0.44578313253012047</v>
      </c>
      <c r="AZ1241">
        <v>6.6265060240963861E-2</v>
      </c>
      <c r="BA1241">
        <v>0.29518072289156627</v>
      </c>
      <c r="BB1241">
        <v>0.16265060240963855</v>
      </c>
      <c r="BC1241">
        <v>0.23904382470119523</v>
      </c>
      <c r="BD1241">
        <v>0.19920318725099601</v>
      </c>
      <c r="BE1241">
        <v>7.1713147410358571E-2</v>
      </c>
      <c r="BF1241">
        <v>0.37450199203187251</v>
      </c>
      <c r="BG1241">
        <v>0.11553784860557768</v>
      </c>
      <c r="BH1241">
        <v>0.21138211382113822</v>
      </c>
      <c r="BI1241">
        <v>7.7235772357723581E-2</v>
      </c>
      <c r="BJ1241">
        <v>7.7235772357723581E-2</v>
      </c>
      <c r="BK1241">
        <v>2.032520325203252E-2</v>
      </c>
      <c r="BL1241">
        <v>4.065040650406504E-2</v>
      </c>
      <c r="BM1241">
        <v>0.57317073170731703</v>
      </c>
      <c r="BN1241">
        <v>0.97526501766784457</v>
      </c>
      <c r="BO1241">
        <v>0</v>
      </c>
      <c r="BP1241">
        <v>0</v>
      </c>
      <c r="BQ1241">
        <v>2.4734982332155476E-2</v>
      </c>
      <c r="BR1241">
        <v>0</v>
      </c>
      <c r="BS1241">
        <v>0.59756097560975607</v>
      </c>
      <c r="BT1241">
        <v>0.40243902439024393</v>
      </c>
      <c r="BU1241">
        <v>0.16336633663366337</v>
      </c>
      <c r="BV1241">
        <v>0.49009900990099009</v>
      </c>
      <c r="BW1241">
        <v>0.34653465346534651</v>
      </c>
      <c r="BX1241">
        <v>0</v>
      </c>
      <c r="BY1241">
        <v>0</v>
      </c>
      <c r="BZ1241">
        <v>0</v>
      </c>
      <c r="CA1241">
        <v>0.17006802721088435</v>
      </c>
      <c r="CB1241">
        <v>0.46258503401360546</v>
      </c>
      <c r="CC1241">
        <v>0.31292517006802723</v>
      </c>
      <c r="CD1241">
        <v>5.4421768707482991E-2</v>
      </c>
      <c r="CE1241">
        <v>0.19540229885057472</v>
      </c>
      <c r="CF1241">
        <v>0.8045977011494253</v>
      </c>
      <c r="CG1241">
        <v>0</v>
      </c>
      <c r="CH1241">
        <v>2</v>
      </c>
      <c r="CI1241">
        <v>0</v>
      </c>
      <c r="CJ1241">
        <v>0</v>
      </c>
    </row>
    <row r="1242" spans="1:88" x14ac:dyDescent="0.35">
      <c r="A1242">
        <v>95435</v>
      </c>
      <c r="B1242">
        <v>0</v>
      </c>
      <c r="C1242">
        <v>6.3953488372093031E-3</v>
      </c>
      <c r="D1242">
        <v>2.3255813953488376E-3</v>
      </c>
      <c r="E1242">
        <v>4.389534883720931E-2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2.7616279069767446E-3</v>
      </c>
      <c r="L1242">
        <v>2.0784883720930236E-2</v>
      </c>
      <c r="M1242">
        <v>0.18110465116279073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7.8488372093023281E-3</v>
      </c>
      <c r="T1242">
        <v>4.1715116279069778E-2</v>
      </c>
      <c r="U1242">
        <v>9.1569767441860486E-3</v>
      </c>
      <c r="V1242">
        <v>0.57601744186046522</v>
      </c>
      <c r="W1242">
        <v>3.7500000000000006E-2</v>
      </c>
      <c r="X1242">
        <v>0</v>
      </c>
      <c r="Y1242">
        <v>4.3604651162790702E-4</v>
      </c>
      <c r="Z1242">
        <v>0</v>
      </c>
      <c r="AA1242">
        <v>8.5755813953488393E-3</v>
      </c>
      <c r="AB1242">
        <v>0</v>
      </c>
      <c r="AC1242">
        <v>2.4709302325581399E-3</v>
      </c>
      <c r="AD1242">
        <v>0</v>
      </c>
      <c r="AE1242">
        <v>4.2296511627906985E-2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1.6715116279069769E-2</v>
      </c>
      <c r="AO1242">
        <v>0</v>
      </c>
      <c r="AP1242">
        <v>0</v>
      </c>
      <c r="AQ1242">
        <v>0</v>
      </c>
      <c r="AR1242">
        <v>0.58156028368794321</v>
      </c>
      <c r="AS1242">
        <v>0.41843971631205673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1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0.53174603174603174</v>
      </c>
      <c r="BF1242">
        <v>0.46825396825396826</v>
      </c>
      <c r="BG1242">
        <v>0</v>
      </c>
      <c r="BH1242">
        <v>0</v>
      </c>
      <c r="BI1242">
        <v>0.79729729729729726</v>
      </c>
      <c r="BJ1242">
        <v>0</v>
      </c>
      <c r="BK1242">
        <v>0</v>
      </c>
      <c r="BL1242">
        <v>0</v>
      </c>
      <c r="BM1242">
        <v>0.20270270270270271</v>
      </c>
      <c r="BN1242">
        <v>1</v>
      </c>
      <c r="BO1242">
        <v>0</v>
      </c>
      <c r="BP1242">
        <v>0</v>
      </c>
      <c r="BQ1242">
        <v>0</v>
      </c>
      <c r="BR1242">
        <v>0</v>
      </c>
      <c r="BS1242">
        <v>1</v>
      </c>
      <c r="BT1242">
        <v>0</v>
      </c>
      <c r="BU1242">
        <v>0</v>
      </c>
      <c r="BV1242">
        <v>0</v>
      </c>
      <c r="BW1242">
        <v>1</v>
      </c>
      <c r="BX1242">
        <v>0</v>
      </c>
      <c r="BY1242">
        <v>0</v>
      </c>
      <c r="BZ1242">
        <v>0</v>
      </c>
      <c r="CA1242">
        <v>0</v>
      </c>
      <c r="CB1242">
        <v>1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</row>
    <row r="1243" spans="1:88" x14ac:dyDescent="0.35">
      <c r="A1243">
        <v>95436</v>
      </c>
      <c r="B1243">
        <v>0</v>
      </c>
      <c r="C1243">
        <v>1.7747085468181479E-2</v>
      </c>
      <c r="D1243">
        <v>4.9008687903764761E-3</v>
      </c>
      <c r="E1243">
        <v>0.1038835672384347</v>
      </c>
      <c r="F1243">
        <v>0</v>
      </c>
      <c r="G1243">
        <v>0</v>
      </c>
      <c r="H1243">
        <v>0</v>
      </c>
      <c r="I1243">
        <v>0</v>
      </c>
      <c r="J1243">
        <v>3.6385237989158686E-3</v>
      </c>
      <c r="K1243">
        <v>1.9083686047375065E-2</v>
      </c>
      <c r="L1243">
        <v>2.1831142793495212E-2</v>
      </c>
      <c r="M1243">
        <v>0.26472117026806269</v>
      </c>
      <c r="N1243">
        <v>1.1138338159946536E-3</v>
      </c>
      <c r="O1243">
        <v>0</v>
      </c>
      <c r="P1243">
        <v>0</v>
      </c>
      <c r="Q1243">
        <v>3.7127793866488452E-4</v>
      </c>
      <c r="R1243">
        <v>7.2027920100987599E-3</v>
      </c>
      <c r="S1243">
        <v>0</v>
      </c>
      <c r="T1243">
        <v>2.3836043662285589E-2</v>
      </c>
      <c r="U1243">
        <v>1.871240810871018E-2</v>
      </c>
      <c r="V1243">
        <v>0.44167223583574666</v>
      </c>
      <c r="W1243">
        <v>2.7920100987599318E-2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1.633622930125492E-3</v>
      </c>
      <c r="AD1243">
        <v>0</v>
      </c>
      <c r="AE1243">
        <v>3.0741813321452441E-2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1.0989826984480582E-2</v>
      </c>
      <c r="AO1243">
        <v>0</v>
      </c>
      <c r="AP1243">
        <v>0</v>
      </c>
      <c r="AQ1243">
        <v>0</v>
      </c>
      <c r="AR1243">
        <v>0.48552507095553454</v>
      </c>
      <c r="AS1243">
        <v>0.51447492904446546</v>
      </c>
      <c r="AT1243">
        <v>9.418791637950839E-3</v>
      </c>
      <c r="AU1243">
        <v>2.7796921663220769E-2</v>
      </c>
      <c r="AV1243">
        <v>2.4580748908798529E-2</v>
      </c>
      <c r="AW1243">
        <v>0</v>
      </c>
      <c r="AX1243">
        <v>5.8350562830232024E-2</v>
      </c>
      <c r="AY1243">
        <v>0.352170916609235</v>
      </c>
      <c r="AZ1243">
        <v>8.7985297495979789E-2</v>
      </c>
      <c r="BA1243">
        <v>0.30944176430048242</v>
      </c>
      <c r="BB1243">
        <v>0.13025499655410061</v>
      </c>
      <c r="BC1243">
        <v>0.37797246558197745</v>
      </c>
      <c r="BD1243">
        <v>0.22653316645807259</v>
      </c>
      <c r="BE1243">
        <v>0.20744680851063829</v>
      </c>
      <c r="BF1243">
        <v>0.10513141426783479</v>
      </c>
      <c r="BG1243">
        <v>8.2916145181476844E-2</v>
      </c>
      <c r="BH1243">
        <v>0.20508100147275404</v>
      </c>
      <c r="BI1243">
        <v>0.13181148748159058</v>
      </c>
      <c r="BJ1243">
        <v>0.11192930780559647</v>
      </c>
      <c r="BK1243">
        <v>5.5964653902798235E-2</v>
      </c>
      <c r="BL1243">
        <v>7.9160530191458023E-2</v>
      </c>
      <c r="BM1243">
        <v>0.41605301914580267</v>
      </c>
      <c r="BN1243">
        <v>0.93547319655857053</v>
      </c>
      <c r="BO1243">
        <v>2.3825281270681668E-2</v>
      </c>
      <c r="BP1243">
        <v>4.070152217074785E-2</v>
      </c>
      <c r="BQ1243">
        <v>0</v>
      </c>
      <c r="BR1243">
        <v>0</v>
      </c>
      <c r="BS1243">
        <v>0.73269513991163471</v>
      </c>
      <c r="BT1243">
        <v>0.26730486008836524</v>
      </c>
      <c r="BU1243">
        <v>0.34913957934990442</v>
      </c>
      <c r="BV1243">
        <v>0.33766730401529638</v>
      </c>
      <c r="BW1243">
        <v>0.31319311663479926</v>
      </c>
      <c r="BX1243">
        <v>0</v>
      </c>
      <c r="BY1243">
        <v>0</v>
      </c>
      <c r="BZ1243">
        <v>1</v>
      </c>
      <c r="CA1243">
        <v>0.13718592964824119</v>
      </c>
      <c r="CB1243">
        <v>0.52613065326633168</v>
      </c>
      <c r="CC1243">
        <v>0.2628140703517588</v>
      </c>
      <c r="CD1243">
        <v>7.3869346733668337E-2</v>
      </c>
      <c r="CE1243">
        <v>0.68181818181818177</v>
      </c>
      <c r="CF1243">
        <v>0.31818181818181818</v>
      </c>
      <c r="CG1243">
        <v>0</v>
      </c>
      <c r="CH1243">
        <v>1</v>
      </c>
      <c r="CI1243">
        <v>0</v>
      </c>
      <c r="CJ1243">
        <v>0</v>
      </c>
    </row>
    <row r="1244" spans="1:88" x14ac:dyDescent="0.35">
      <c r="A1244">
        <v>95437</v>
      </c>
      <c r="B1244">
        <v>0</v>
      </c>
      <c r="C1244">
        <v>0</v>
      </c>
      <c r="D1244">
        <v>0</v>
      </c>
      <c r="E1244">
        <v>3.7525354969574036E-2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6.3894523326572014E-2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4.0567951318458417E-3</v>
      </c>
      <c r="T1244">
        <v>6.4908722109533468E-2</v>
      </c>
      <c r="U1244">
        <v>4.665314401622718E-2</v>
      </c>
      <c r="V1244">
        <v>0.73833671399594325</v>
      </c>
      <c r="W1244">
        <v>2.231237322515213E-2</v>
      </c>
      <c r="X1244">
        <v>0</v>
      </c>
      <c r="Y1244">
        <v>0</v>
      </c>
      <c r="Z1244">
        <v>0</v>
      </c>
      <c r="AA1244">
        <v>1.0141987829614604E-2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1.2170385395537525E-2</v>
      </c>
      <c r="AO1244">
        <v>0</v>
      </c>
      <c r="AP1244">
        <v>0</v>
      </c>
      <c r="AQ1244">
        <v>0</v>
      </c>
      <c r="AR1244">
        <v>0.49806103523857698</v>
      </c>
      <c r="AS1244">
        <v>0.50193896476142308</v>
      </c>
      <c r="AT1244">
        <v>9.5742284298265378E-3</v>
      </c>
      <c r="AU1244">
        <v>6.0711872043252985E-2</v>
      </c>
      <c r="AV1244">
        <v>4.2689794998873619E-2</v>
      </c>
      <c r="AW1244">
        <v>4.1676053165127279E-3</v>
      </c>
      <c r="AX1244">
        <v>0.18100923631448523</v>
      </c>
      <c r="AY1244">
        <v>0.3223699031313359</v>
      </c>
      <c r="AZ1244">
        <v>9.5179094390628521E-2</v>
      </c>
      <c r="BA1244">
        <v>0.19261094841180446</v>
      </c>
      <c r="BB1244">
        <v>9.1687316963280016E-2</v>
      </c>
      <c r="BC1244">
        <v>0.27275605508944117</v>
      </c>
      <c r="BD1244">
        <v>0.24869400031660599</v>
      </c>
      <c r="BE1244">
        <v>0.24410321355073611</v>
      </c>
      <c r="BF1244">
        <v>0.15545353807186957</v>
      </c>
      <c r="BG1244">
        <v>7.8993192971347159E-2</v>
      </c>
      <c r="BH1244">
        <v>0.15603328710124825</v>
      </c>
      <c r="BI1244">
        <v>0.14060332871012482</v>
      </c>
      <c r="BJ1244">
        <v>9.9341192787794727E-2</v>
      </c>
      <c r="BK1244">
        <v>4.1608876560332873E-2</v>
      </c>
      <c r="BL1244">
        <v>2.8432732316227463E-2</v>
      </c>
      <c r="BM1244">
        <v>0.53398058252427183</v>
      </c>
      <c r="BN1244">
        <v>0.81575520833333337</v>
      </c>
      <c r="BO1244">
        <v>3.41796875E-2</v>
      </c>
      <c r="BP1244">
        <v>7.177734375E-2</v>
      </c>
      <c r="BQ1244">
        <v>5.8268229166666664E-2</v>
      </c>
      <c r="BR1244">
        <v>2.001953125E-2</v>
      </c>
      <c r="BS1244">
        <v>0.56986823855755897</v>
      </c>
      <c r="BT1244">
        <v>0.43013176144244103</v>
      </c>
      <c r="BU1244">
        <v>0.39242878560719641</v>
      </c>
      <c r="BV1244">
        <v>0.3678785607196402</v>
      </c>
      <c r="BW1244">
        <v>0.23969265367316342</v>
      </c>
      <c r="BX1244">
        <v>0.2857142857142857</v>
      </c>
      <c r="BY1244">
        <v>0</v>
      </c>
      <c r="BZ1244">
        <v>0.7142857142857143</v>
      </c>
      <c r="CA1244">
        <v>0.13507757833891085</v>
      </c>
      <c r="CB1244">
        <v>0.60146029814420443</v>
      </c>
      <c r="CC1244">
        <v>0.25038028597505324</v>
      </c>
      <c r="CD1244">
        <v>1.3081837541831457E-2</v>
      </c>
      <c r="CE1244">
        <v>0.81687690300130489</v>
      </c>
      <c r="CF1244">
        <v>0.16267942583732056</v>
      </c>
      <c r="CG1244">
        <v>2.0443671161374511E-2</v>
      </c>
      <c r="CH1244">
        <v>1</v>
      </c>
      <c r="CI1244">
        <v>0</v>
      </c>
      <c r="CJ1244">
        <v>2</v>
      </c>
    </row>
    <row r="1245" spans="1:88" x14ac:dyDescent="0.35">
      <c r="A1245">
        <v>95439</v>
      </c>
      <c r="B1245">
        <v>0</v>
      </c>
      <c r="C1245">
        <v>5.7106598984771571E-3</v>
      </c>
      <c r="D1245">
        <v>0</v>
      </c>
      <c r="E1245">
        <v>4.5685279187817257E-2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3.6802030456852791E-2</v>
      </c>
      <c r="L1245">
        <v>0</v>
      </c>
      <c r="M1245">
        <v>8.9149746192893398E-2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6.0279187817258882E-3</v>
      </c>
      <c r="T1245">
        <v>2.4746192893401017E-2</v>
      </c>
      <c r="U1245">
        <v>5.5520304568527919E-2</v>
      </c>
      <c r="V1245">
        <v>0.6633883248730964</v>
      </c>
      <c r="W1245">
        <v>2.6967005076142133E-2</v>
      </c>
      <c r="X1245">
        <v>0</v>
      </c>
      <c r="Y1245">
        <v>0</v>
      </c>
      <c r="Z1245">
        <v>0</v>
      </c>
      <c r="AA1245">
        <v>6.3451776649746192E-3</v>
      </c>
      <c r="AB1245">
        <v>0</v>
      </c>
      <c r="AC1245">
        <v>0</v>
      </c>
      <c r="AD1245">
        <v>0</v>
      </c>
      <c r="AE1245">
        <v>2.7601522842639593E-2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1.2055837563451776E-2</v>
      </c>
      <c r="AO1245">
        <v>0</v>
      </c>
      <c r="AP1245">
        <v>0</v>
      </c>
      <c r="AQ1245">
        <v>0</v>
      </c>
      <c r="AR1245">
        <v>0.34470377019748655</v>
      </c>
      <c r="AS1245">
        <v>0.65529622980251345</v>
      </c>
      <c r="AT1245">
        <v>0</v>
      </c>
      <c r="AU1245">
        <v>2.6905829596412557E-2</v>
      </c>
      <c r="AV1245">
        <v>4.708520179372197E-2</v>
      </c>
      <c r="AW1245">
        <v>0</v>
      </c>
      <c r="AX1245">
        <v>0.38340807174887892</v>
      </c>
      <c r="AY1245">
        <v>0.12780269058295965</v>
      </c>
      <c r="AZ1245">
        <v>0.14125560538116591</v>
      </c>
      <c r="BA1245">
        <v>0.18834080717488788</v>
      </c>
      <c r="BB1245">
        <v>8.520179372197309E-2</v>
      </c>
      <c r="BC1245">
        <v>0.14624505928853754</v>
      </c>
      <c r="BD1245">
        <v>0.15019762845849802</v>
      </c>
      <c r="BE1245">
        <v>0.24505928853754941</v>
      </c>
      <c r="BF1245">
        <v>0.28853754940711462</v>
      </c>
      <c r="BG1245">
        <v>0.16996047430830039</v>
      </c>
      <c r="BH1245">
        <v>0.20416666666666666</v>
      </c>
      <c r="BI1245">
        <v>0.13333333333333333</v>
      </c>
      <c r="BJ1245">
        <v>0.15</v>
      </c>
      <c r="BK1245">
        <v>5.8333333333333334E-2</v>
      </c>
      <c r="BL1245">
        <v>0.1125</v>
      </c>
      <c r="BM1245">
        <v>0.34166666666666667</v>
      </c>
      <c r="BN1245">
        <v>1</v>
      </c>
      <c r="BO1245">
        <v>0</v>
      </c>
      <c r="BP1245">
        <v>0</v>
      </c>
      <c r="BQ1245">
        <v>0</v>
      </c>
      <c r="BR1245">
        <v>0</v>
      </c>
      <c r="BS1245">
        <v>0.60833333333333328</v>
      </c>
      <c r="BT1245">
        <v>0.39166666666666666</v>
      </c>
      <c r="BU1245">
        <v>0.35416666666666669</v>
      </c>
      <c r="BV1245">
        <v>0.22500000000000001</v>
      </c>
      <c r="BW1245">
        <v>0.42083333333333334</v>
      </c>
      <c r="BX1245">
        <v>0</v>
      </c>
      <c r="BY1245">
        <v>0</v>
      </c>
      <c r="BZ1245">
        <v>1</v>
      </c>
      <c r="CA1245">
        <v>8.2191780821917804E-2</v>
      </c>
      <c r="CB1245">
        <v>0.11643835616438356</v>
      </c>
      <c r="CC1245">
        <v>0.6095890410958904</v>
      </c>
      <c r="CD1245">
        <v>0.19178082191780821</v>
      </c>
      <c r="CE1245">
        <v>1</v>
      </c>
      <c r="CF1245">
        <v>0</v>
      </c>
      <c r="CG1245">
        <v>0</v>
      </c>
      <c r="CH1245">
        <v>1</v>
      </c>
      <c r="CI1245">
        <v>0</v>
      </c>
      <c r="CJ1245">
        <v>0</v>
      </c>
    </row>
    <row r="1246" spans="1:88" x14ac:dyDescent="0.35">
      <c r="A1246">
        <v>95441</v>
      </c>
      <c r="B1246">
        <v>0</v>
      </c>
      <c r="C1246">
        <v>5.8271285205568138E-3</v>
      </c>
      <c r="D1246">
        <v>0</v>
      </c>
      <c r="E1246">
        <v>2.9135642602784066E-2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2.4927160893493033E-2</v>
      </c>
      <c r="L1246">
        <v>0</v>
      </c>
      <c r="M1246">
        <v>0.1340239559728067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1.3272903852379407E-2</v>
      </c>
      <c r="T1246">
        <v>8.7406927808352207E-3</v>
      </c>
      <c r="U1246">
        <v>3.0430560051796691E-2</v>
      </c>
      <c r="V1246">
        <v>0.62868242149562958</v>
      </c>
      <c r="W1246">
        <v>5.7947555843314978E-2</v>
      </c>
      <c r="X1246">
        <v>0</v>
      </c>
      <c r="Y1246">
        <v>3.2372936225315632E-4</v>
      </c>
      <c r="Z1246">
        <v>3.2372936225315632E-4</v>
      </c>
      <c r="AA1246">
        <v>7.7695046940757509E-3</v>
      </c>
      <c r="AB1246">
        <v>0</v>
      </c>
      <c r="AC1246">
        <v>0</v>
      </c>
      <c r="AD1246">
        <v>0</v>
      </c>
      <c r="AE1246">
        <v>3.6257688572353508E-2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2.2337325995467786E-2</v>
      </c>
      <c r="AO1246">
        <v>0</v>
      </c>
      <c r="AP1246">
        <v>0</v>
      </c>
      <c r="AQ1246">
        <v>0</v>
      </c>
      <c r="AR1246">
        <v>0.41209476309226933</v>
      </c>
      <c r="AS1246">
        <v>0.58790523690773067</v>
      </c>
      <c r="AT1246">
        <v>3.760552570990023E-2</v>
      </c>
      <c r="AU1246">
        <v>4.2977743668457406E-2</v>
      </c>
      <c r="AV1246">
        <v>4.0675364543361472E-2</v>
      </c>
      <c r="AW1246">
        <v>6.1396776669224865E-3</v>
      </c>
      <c r="AX1246">
        <v>0.23100537221795855</v>
      </c>
      <c r="AY1246">
        <v>0.21795855717574827</v>
      </c>
      <c r="AZ1246">
        <v>8.2118188795088254E-2</v>
      </c>
      <c r="BA1246">
        <v>0.22563315425940139</v>
      </c>
      <c r="BB1246">
        <v>0.11588641596316193</v>
      </c>
      <c r="BC1246">
        <v>0.36771728748806115</v>
      </c>
      <c r="BD1246">
        <v>0.16714422158548234</v>
      </c>
      <c r="BE1246">
        <v>0.16236867239732569</v>
      </c>
      <c r="BF1246">
        <v>0.18624641833810887</v>
      </c>
      <c r="BG1246">
        <v>0.11652340019102196</v>
      </c>
      <c r="BH1246">
        <v>0.22839506172839505</v>
      </c>
      <c r="BI1246">
        <v>0.14660493827160495</v>
      </c>
      <c r="BJ1246">
        <v>0.11882716049382716</v>
      </c>
      <c r="BK1246">
        <v>0.12345679012345678</v>
      </c>
      <c r="BL1246">
        <v>0.1095679012345679</v>
      </c>
      <c r="BM1246">
        <v>0.27314814814814814</v>
      </c>
      <c r="BN1246">
        <v>0.91984231274638628</v>
      </c>
      <c r="BO1246">
        <v>5.2562417871222074E-2</v>
      </c>
      <c r="BP1246">
        <v>3.9421813403416554E-3</v>
      </c>
      <c r="BQ1246">
        <v>1.7082785808147174E-2</v>
      </c>
      <c r="BR1246">
        <v>6.5703022339027592E-3</v>
      </c>
      <c r="BS1246">
        <v>0.50154320987654322</v>
      </c>
      <c r="BT1246">
        <v>0.49845679012345678</v>
      </c>
      <c r="BU1246">
        <v>0.21855345911949686</v>
      </c>
      <c r="BV1246">
        <v>0.39622641509433965</v>
      </c>
      <c r="BW1246">
        <v>0.38522012578616355</v>
      </c>
      <c r="BX1246">
        <v>1</v>
      </c>
      <c r="BY1246">
        <v>0</v>
      </c>
      <c r="BZ1246">
        <v>0</v>
      </c>
      <c r="CA1246">
        <v>4.9230769230769231E-2</v>
      </c>
      <c r="CB1246">
        <v>0.2153846153846154</v>
      </c>
      <c r="CC1246">
        <v>0.30153846153846153</v>
      </c>
      <c r="CD1246">
        <v>0.43384615384615383</v>
      </c>
      <c r="CE1246">
        <v>0.6470588235294118</v>
      </c>
      <c r="CF1246">
        <v>0.30316742081447962</v>
      </c>
      <c r="CG1246">
        <v>4.9773755656108594E-2</v>
      </c>
      <c r="CH1246">
        <v>2</v>
      </c>
      <c r="CI1246">
        <v>0</v>
      </c>
      <c r="CJ1246">
        <v>0</v>
      </c>
    </row>
    <row r="1247" spans="1:88" x14ac:dyDescent="0.35">
      <c r="A1247">
        <v>95442</v>
      </c>
      <c r="B1247">
        <v>0</v>
      </c>
      <c r="C1247">
        <v>0</v>
      </c>
      <c r="D1247">
        <v>0</v>
      </c>
      <c r="E1247">
        <v>5.6782334384858045E-2</v>
      </c>
      <c r="F1247">
        <v>0</v>
      </c>
      <c r="G1247">
        <v>0</v>
      </c>
      <c r="H1247">
        <v>0</v>
      </c>
      <c r="I1247">
        <v>0</v>
      </c>
      <c r="J1247">
        <v>3.1545741324921135E-3</v>
      </c>
      <c r="K1247">
        <v>2.8391167192429023E-2</v>
      </c>
      <c r="L1247">
        <v>3.4700315457413249E-2</v>
      </c>
      <c r="M1247">
        <v>0.62145110410094639</v>
      </c>
      <c r="N1247">
        <v>9.4637223974763408E-3</v>
      </c>
      <c r="O1247">
        <v>0</v>
      </c>
      <c r="P1247">
        <v>0</v>
      </c>
      <c r="Q1247">
        <v>0</v>
      </c>
      <c r="R1247">
        <v>3.1545741324921135E-3</v>
      </c>
      <c r="S1247">
        <v>0</v>
      </c>
      <c r="T1247">
        <v>0</v>
      </c>
      <c r="U1247">
        <v>0</v>
      </c>
      <c r="V1247">
        <v>0.24290220820189273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0.51015228426395942</v>
      </c>
      <c r="AS1247">
        <v>0.48984771573604063</v>
      </c>
      <c r="AT1247">
        <v>0</v>
      </c>
      <c r="AU1247">
        <v>0</v>
      </c>
      <c r="AV1247">
        <v>2.9285435376805936E-2</v>
      </c>
      <c r="AW1247">
        <v>5.310425614994143E-2</v>
      </c>
      <c r="AX1247">
        <v>2.8894962905115191E-2</v>
      </c>
      <c r="AY1247">
        <v>0.33893010542756735</v>
      </c>
      <c r="AZ1247">
        <v>0.16321749316673176</v>
      </c>
      <c r="BA1247">
        <v>0.24560718469347911</v>
      </c>
      <c r="BB1247">
        <v>0.14096056228035925</v>
      </c>
      <c r="BC1247">
        <v>0.50312825860271115</v>
      </c>
      <c r="BD1247">
        <v>0.17153284671532848</v>
      </c>
      <c r="BE1247">
        <v>0.22367049009384776</v>
      </c>
      <c r="BF1247">
        <v>3.4932221063607924E-2</v>
      </c>
      <c r="BG1247">
        <v>6.6736183524504694E-2</v>
      </c>
      <c r="BH1247">
        <v>0.15425181278839814</v>
      </c>
      <c r="BI1247">
        <v>4.6143704680290047E-2</v>
      </c>
      <c r="BJ1247">
        <v>0.14238628872775214</v>
      </c>
      <c r="BK1247">
        <v>0.2023731048121292</v>
      </c>
      <c r="BL1247">
        <v>0.12458800263678313</v>
      </c>
      <c r="BM1247">
        <v>0.33025708635464734</v>
      </c>
      <c r="BN1247">
        <v>0.85169712793733676</v>
      </c>
      <c r="BO1247">
        <v>3.5509138381201046E-2</v>
      </c>
      <c r="BP1247">
        <v>0</v>
      </c>
      <c r="BQ1247">
        <v>1.2010443864229765E-2</v>
      </c>
      <c r="BR1247">
        <v>0.10078328981723238</v>
      </c>
      <c r="BS1247">
        <v>0.54581410678971654</v>
      </c>
      <c r="BT1247">
        <v>0.45418589321028346</v>
      </c>
      <c r="BU1247">
        <v>0.33964817320703655</v>
      </c>
      <c r="BV1247">
        <v>0.40866035182679294</v>
      </c>
      <c r="BW1247">
        <v>0.2516914749661705</v>
      </c>
      <c r="BX1247">
        <v>0.5</v>
      </c>
      <c r="BY1247">
        <v>0</v>
      </c>
      <c r="BZ1247">
        <v>0.5</v>
      </c>
      <c r="CA1247">
        <v>1.570048309178744E-2</v>
      </c>
      <c r="CB1247">
        <v>0.12198067632850242</v>
      </c>
      <c r="CC1247">
        <v>0.56521739130434778</v>
      </c>
      <c r="CD1247">
        <v>0.29710144927536231</v>
      </c>
      <c r="CE1247">
        <v>0.4962630792227205</v>
      </c>
      <c r="CF1247">
        <v>0.39162929745889385</v>
      </c>
      <c r="CG1247">
        <v>0.11210762331838565</v>
      </c>
      <c r="CH1247">
        <v>0</v>
      </c>
      <c r="CI1247">
        <v>0</v>
      </c>
      <c r="CJ1247">
        <v>0</v>
      </c>
    </row>
    <row r="1248" spans="1:88" x14ac:dyDescent="0.35">
      <c r="A1248">
        <v>95443</v>
      </c>
      <c r="B1248">
        <v>0</v>
      </c>
      <c r="C1248">
        <v>0</v>
      </c>
      <c r="D1248">
        <v>0</v>
      </c>
      <c r="E1248">
        <v>1.7769002961500493E-2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0.55182625863770973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1.7769002961500493E-2</v>
      </c>
      <c r="T1248">
        <v>4.4422507403751234E-2</v>
      </c>
      <c r="U1248">
        <v>4.0473840078973346E-2</v>
      </c>
      <c r="V1248">
        <v>0.23692003948667326</v>
      </c>
      <c r="W1248">
        <v>7.5024679170779859E-2</v>
      </c>
      <c r="X1248">
        <v>0</v>
      </c>
      <c r="Y1248">
        <v>0</v>
      </c>
      <c r="Z1248">
        <v>0</v>
      </c>
      <c r="AA1248">
        <v>1.5794669299111549E-2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0.4</v>
      </c>
      <c r="AS1248">
        <v>0.6</v>
      </c>
      <c r="AT1248">
        <v>0</v>
      </c>
      <c r="AU1248">
        <v>0</v>
      </c>
      <c r="AV1248">
        <v>0</v>
      </c>
      <c r="AW1248">
        <v>0</v>
      </c>
      <c r="AX1248">
        <v>0.13658536585365855</v>
      </c>
      <c r="AY1248">
        <v>0.2</v>
      </c>
      <c r="AZ1248">
        <v>0.42439024390243901</v>
      </c>
      <c r="BA1248">
        <v>0.10731707317073171</v>
      </c>
      <c r="BB1248">
        <v>0.13170731707317074</v>
      </c>
      <c r="BC1248">
        <v>0</v>
      </c>
      <c r="BD1248">
        <v>1</v>
      </c>
      <c r="BE1248">
        <v>0</v>
      </c>
      <c r="BF1248">
        <v>0</v>
      </c>
      <c r="BG1248">
        <v>0</v>
      </c>
      <c r="BH1248">
        <v>0.1130952380952381</v>
      </c>
      <c r="BI1248">
        <v>0</v>
      </c>
      <c r="BJ1248">
        <v>0</v>
      </c>
      <c r="BK1248">
        <v>0</v>
      </c>
      <c r="BL1248">
        <v>0</v>
      </c>
      <c r="BM1248">
        <v>0.88690476190476186</v>
      </c>
      <c r="BN1248">
        <v>0.8223140495867769</v>
      </c>
      <c r="BO1248">
        <v>9.0909090909090912E-2</v>
      </c>
      <c r="BP1248">
        <v>8.6776859504132234E-2</v>
      </c>
      <c r="BQ1248">
        <v>0</v>
      </c>
      <c r="BR1248">
        <v>0</v>
      </c>
      <c r="BS1248">
        <v>0.35119047619047616</v>
      </c>
      <c r="BT1248">
        <v>0.64880952380952384</v>
      </c>
      <c r="BU1248">
        <v>0.67123287671232879</v>
      </c>
      <c r="BV1248">
        <v>0.32876712328767121</v>
      </c>
      <c r="BW1248">
        <v>0</v>
      </c>
      <c r="BX1248">
        <v>0</v>
      </c>
      <c r="BY1248">
        <v>0</v>
      </c>
      <c r="BZ1248">
        <v>0</v>
      </c>
      <c r="CA1248">
        <v>0.6271186440677966</v>
      </c>
      <c r="CB1248">
        <v>0.3728813559322034</v>
      </c>
      <c r="CC1248">
        <v>0</v>
      </c>
      <c r="CD1248">
        <v>0</v>
      </c>
      <c r="CE1248">
        <v>1</v>
      </c>
      <c r="CF1248">
        <v>0</v>
      </c>
      <c r="CG1248">
        <v>0</v>
      </c>
      <c r="CH1248">
        <v>0</v>
      </c>
      <c r="CI1248">
        <v>0</v>
      </c>
      <c r="CJ1248">
        <v>0</v>
      </c>
    </row>
    <row r="1249" spans="1:88" x14ac:dyDescent="0.35">
      <c r="A1249">
        <v>95444</v>
      </c>
      <c r="B1249">
        <v>0</v>
      </c>
      <c r="C1249">
        <v>1.0683068954354162E-2</v>
      </c>
      <c r="D1249">
        <v>0</v>
      </c>
      <c r="E1249">
        <v>4.0142440919391398E-2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3.6257688572353522E-2</v>
      </c>
      <c r="L1249">
        <v>0</v>
      </c>
      <c r="M1249">
        <v>0.10424085464551636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6.4745872450631282E-3</v>
      </c>
      <c r="T1249">
        <v>1.8452573648429917E-2</v>
      </c>
      <c r="U1249">
        <v>3.3020394949821959E-2</v>
      </c>
      <c r="V1249">
        <v>0.63418582065393347</v>
      </c>
      <c r="W1249">
        <v>3.9818711557138238E-2</v>
      </c>
      <c r="X1249">
        <v>0</v>
      </c>
      <c r="Y1249">
        <v>3.2372936225315643E-4</v>
      </c>
      <c r="Z1249">
        <v>3.2372936225315643E-4</v>
      </c>
      <c r="AA1249">
        <v>1.0683068954354162E-2</v>
      </c>
      <c r="AB1249">
        <v>0</v>
      </c>
      <c r="AC1249">
        <v>0</v>
      </c>
      <c r="AD1249">
        <v>0</v>
      </c>
      <c r="AE1249">
        <v>4.758821625121399E-2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1.7805114923923605E-2</v>
      </c>
      <c r="AO1249">
        <v>0</v>
      </c>
      <c r="AP1249">
        <v>0</v>
      </c>
      <c r="AQ1249">
        <v>0</v>
      </c>
      <c r="AR1249">
        <v>0.57339449541284404</v>
      </c>
      <c r="AS1249">
        <v>0.42660550458715596</v>
      </c>
      <c r="AT1249">
        <v>2.0872865275142316E-2</v>
      </c>
      <c r="AU1249">
        <v>0</v>
      </c>
      <c r="AV1249">
        <v>0</v>
      </c>
      <c r="AW1249">
        <v>0</v>
      </c>
      <c r="AX1249">
        <v>0.30929791271347251</v>
      </c>
      <c r="AY1249">
        <v>0.27134724857685011</v>
      </c>
      <c r="AZ1249">
        <v>4.743833017077799E-2</v>
      </c>
      <c r="BA1249">
        <v>0.23339658444022771</v>
      </c>
      <c r="BB1249">
        <v>0.11764705882352941</v>
      </c>
      <c r="BC1249">
        <v>0.30909090909090908</v>
      </c>
      <c r="BD1249">
        <v>0.32121212121212123</v>
      </c>
      <c r="BE1249">
        <v>0.14545454545454545</v>
      </c>
      <c r="BF1249">
        <v>3.6363636363636362E-2</v>
      </c>
      <c r="BG1249">
        <v>0.18787878787878787</v>
      </c>
      <c r="BH1249">
        <v>0.2857142857142857</v>
      </c>
      <c r="BI1249">
        <v>0.12406015037593984</v>
      </c>
      <c r="BJ1249">
        <v>6.3909774436090222E-2</v>
      </c>
      <c r="BK1249">
        <v>5.2631578947368418E-2</v>
      </c>
      <c r="BL1249">
        <v>4.1353383458646614E-2</v>
      </c>
      <c r="BM1249">
        <v>0.43233082706766918</v>
      </c>
      <c r="BN1249">
        <v>0.87969924812030076</v>
      </c>
      <c r="BO1249">
        <v>0.12030075187969924</v>
      </c>
      <c r="BP1249">
        <v>0</v>
      </c>
      <c r="BQ1249">
        <v>0</v>
      </c>
      <c r="BR1249">
        <v>0</v>
      </c>
      <c r="BS1249">
        <v>0.74436090225563911</v>
      </c>
      <c r="BT1249">
        <v>0.25563909774436089</v>
      </c>
      <c r="BU1249">
        <v>6.3909774436090222E-2</v>
      </c>
      <c r="BV1249">
        <v>0.56015037593984962</v>
      </c>
      <c r="BW1249">
        <v>0.37593984962406013</v>
      </c>
      <c r="BX1249">
        <v>0</v>
      </c>
      <c r="BY1249">
        <v>0</v>
      </c>
      <c r="BZ1249">
        <v>1</v>
      </c>
      <c r="CA1249">
        <v>5.0505050505050504E-2</v>
      </c>
      <c r="CB1249">
        <v>0.54040404040404044</v>
      </c>
      <c r="CC1249">
        <v>0.23737373737373738</v>
      </c>
      <c r="CD1249">
        <v>0.17171717171717171</v>
      </c>
      <c r="CE1249">
        <v>0.70588235294117652</v>
      </c>
      <c r="CF1249">
        <v>0.29411764705882354</v>
      </c>
      <c r="CG1249">
        <v>0</v>
      </c>
      <c r="CH1249">
        <v>0</v>
      </c>
      <c r="CI1249">
        <v>0</v>
      </c>
      <c r="CJ1249">
        <v>0</v>
      </c>
    </row>
    <row r="1250" spans="1:88" x14ac:dyDescent="0.35">
      <c r="A1250">
        <v>95445</v>
      </c>
      <c r="B1250">
        <v>0</v>
      </c>
      <c r="C1250">
        <v>7.4749316317228804E-3</v>
      </c>
      <c r="D1250">
        <v>2.0054694621695532E-3</v>
      </c>
      <c r="E1250">
        <v>4.6308113035551504E-2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1.9690063810391976E-2</v>
      </c>
      <c r="M1250">
        <v>0.16900638103919782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8.386508659981768E-3</v>
      </c>
      <c r="T1250">
        <v>3.0993618960802188E-2</v>
      </c>
      <c r="U1250">
        <v>7.1103008204193253E-3</v>
      </c>
      <c r="V1250">
        <v>0.59981768459434825</v>
      </c>
      <c r="W1250">
        <v>4.1020966271649952E-2</v>
      </c>
      <c r="X1250">
        <v>0</v>
      </c>
      <c r="Y1250">
        <v>0</v>
      </c>
      <c r="Z1250">
        <v>1.8231540565177758E-4</v>
      </c>
      <c r="AA1250">
        <v>8.7511394712853231E-3</v>
      </c>
      <c r="AB1250">
        <v>0</v>
      </c>
      <c r="AC1250">
        <v>2.1877848678213308E-3</v>
      </c>
      <c r="AD1250">
        <v>0</v>
      </c>
      <c r="AE1250">
        <v>4.0291704649042845E-2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1.6773017319963536E-2</v>
      </c>
      <c r="AO1250">
        <v>0</v>
      </c>
      <c r="AP1250">
        <v>0</v>
      </c>
      <c r="AQ1250">
        <v>0</v>
      </c>
      <c r="AR1250">
        <v>0.50679267572356768</v>
      </c>
      <c r="AS1250">
        <v>0.49320732427643238</v>
      </c>
      <c r="AT1250">
        <v>0</v>
      </c>
      <c r="AU1250">
        <v>0</v>
      </c>
      <c r="AV1250">
        <v>0</v>
      </c>
      <c r="AW1250">
        <v>2.6185421089879687E-2</v>
      </c>
      <c r="AX1250">
        <v>0.12031139419674451</v>
      </c>
      <c r="AY1250">
        <v>0.35173389950460016</v>
      </c>
      <c r="AZ1250">
        <v>8.7756546355272469E-2</v>
      </c>
      <c r="BA1250">
        <v>0.24628450106157113</v>
      </c>
      <c r="BB1250">
        <v>0.16772823779193205</v>
      </c>
      <c r="BC1250">
        <v>0.39943342776203966</v>
      </c>
      <c r="BD1250">
        <v>0.15864022662889518</v>
      </c>
      <c r="BE1250">
        <v>0.35694050991501414</v>
      </c>
      <c r="BF1250">
        <v>4.9575070821529746E-2</v>
      </c>
      <c r="BG1250">
        <v>3.5410764872521247E-2</v>
      </c>
      <c r="BH1250">
        <v>0.16369359916054566</v>
      </c>
      <c r="BI1250">
        <v>0.10912906610703044</v>
      </c>
      <c r="BJ1250">
        <v>0.13011542497376705</v>
      </c>
      <c r="BK1250">
        <v>5.5613850996852045E-2</v>
      </c>
      <c r="BL1250">
        <v>1.888772298006296E-2</v>
      </c>
      <c r="BM1250">
        <v>0.52256033578174188</v>
      </c>
      <c r="BN1250">
        <v>0.99364069952305245</v>
      </c>
      <c r="BO1250">
        <v>6.3593004769475362E-3</v>
      </c>
      <c r="BP1250">
        <v>0</v>
      </c>
      <c r="BQ1250">
        <v>0</v>
      </c>
      <c r="BR1250">
        <v>0</v>
      </c>
      <c r="BS1250">
        <v>0.72717733473242396</v>
      </c>
      <c r="BT1250">
        <v>0.27282266526757609</v>
      </c>
      <c r="BU1250">
        <v>0.28371089536138078</v>
      </c>
      <c r="BV1250">
        <v>0.50377562028047462</v>
      </c>
      <c r="BW1250">
        <v>0.21251348435814454</v>
      </c>
      <c r="BX1250">
        <v>0</v>
      </c>
      <c r="BY1250">
        <v>0</v>
      </c>
      <c r="BZ1250">
        <v>0</v>
      </c>
      <c r="CA1250">
        <v>6.9264069264069264E-2</v>
      </c>
      <c r="CB1250">
        <v>0.39249639249639251</v>
      </c>
      <c r="CC1250">
        <v>0.40404040404040403</v>
      </c>
      <c r="CD1250">
        <v>0.13419913419913421</v>
      </c>
      <c r="CE1250">
        <v>0.5527426160337553</v>
      </c>
      <c r="CF1250">
        <v>0.2320675105485232</v>
      </c>
      <c r="CG1250">
        <v>0.21518987341772153</v>
      </c>
      <c r="CH1250">
        <v>0</v>
      </c>
      <c r="CI1250">
        <v>0</v>
      </c>
      <c r="CJ1250">
        <v>0</v>
      </c>
    </row>
    <row r="1251" spans="1:88" x14ac:dyDescent="0.35">
      <c r="A1251">
        <v>95446</v>
      </c>
      <c r="B1251">
        <v>0</v>
      </c>
      <c r="C1251">
        <v>9.0085630846903925E-3</v>
      </c>
      <c r="D1251">
        <v>1.8314111765579369E-3</v>
      </c>
      <c r="E1251">
        <v>6.4247883977627082E-2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1.3859327822600604E-3</v>
      </c>
      <c r="L1251">
        <v>0</v>
      </c>
      <c r="M1251">
        <v>0.18680394000890957</v>
      </c>
      <c r="N1251">
        <v>7.919615898628917E-4</v>
      </c>
      <c r="O1251">
        <v>0</v>
      </c>
      <c r="P1251">
        <v>0</v>
      </c>
      <c r="Q1251">
        <v>0</v>
      </c>
      <c r="R1251">
        <v>0</v>
      </c>
      <c r="S1251">
        <v>1.088947186061476E-3</v>
      </c>
      <c r="T1251">
        <v>3.2717913181210714E-2</v>
      </c>
      <c r="U1251">
        <v>4.2320447458298271E-2</v>
      </c>
      <c r="V1251">
        <v>0.47681037469682719</v>
      </c>
      <c r="W1251">
        <v>3.4400831559669359E-2</v>
      </c>
      <c r="X1251">
        <v>9.8995198732861463E-5</v>
      </c>
      <c r="Y1251">
        <v>2.4748799683215362E-4</v>
      </c>
      <c r="Z1251">
        <v>2.9698559619858436E-4</v>
      </c>
      <c r="AA1251">
        <v>8.4145918922932245E-3</v>
      </c>
      <c r="AB1251">
        <v>7.8206206998960547E-3</v>
      </c>
      <c r="AC1251">
        <v>2.2768895708558134E-3</v>
      </c>
      <c r="AD1251">
        <v>0</v>
      </c>
      <c r="AE1251">
        <v>9.0135128446270363E-2</v>
      </c>
      <c r="AF1251">
        <v>2.5243775676879673E-3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3.6776716329258032E-2</v>
      </c>
      <c r="AO1251">
        <v>0</v>
      </c>
      <c r="AP1251">
        <v>0</v>
      </c>
      <c r="AQ1251">
        <v>0</v>
      </c>
      <c r="AR1251">
        <v>0.46123213867416257</v>
      </c>
      <c r="AS1251">
        <v>0.53876786132583743</v>
      </c>
      <c r="AT1251">
        <v>4.941860465116279E-3</v>
      </c>
      <c r="AU1251">
        <v>4.3313953488372095E-2</v>
      </c>
      <c r="AV1251">
        <v>2.7616279069767442E-2</v>
      </c>
      <c r="AW1251">
        <v>1.2209302325581395E-2</v>
      </c>
      <c r="AX1251">
        <v>7.9069767441860464E-2</v>
      </c>
      <c r="AY1251">
        <v>0.33023255813953489</v>
      </c>
      <c r="AZ1251">
        <v>0.10377906976744186</v>
      </c>
      <c r="BA1251">
        <v>0.25668604651162791</v>
      </c>
      <c r="BB1251">
        <v>0.14215116279069767</v>
      </c>
      <c r="BC1251">
        <v>0.40891389009086976</v>
      </c>
      <c r="BD1251">
        <v>0.23020337516226741</v>
      </c>
      <c r="BE1251">
        <v>0.13284292514063176</v>
      </c>
      <c r="BF1251">
        <v>0.12678494158372999</v>
      </c>
      <c r="BG1251">
        <v>0.10125486802250108</v>
      </c>
      <c r="BH1251">
        <v>0.20161977834612105</v>
      </c>
      <c r="BI1251">
        <v>8.6104006820119358E-2</v>
      </c>
      <c r="BJ1251">
        <v>0.14961636828644501</v>
      </c>
      <c r="BK1251">
        <v>7.2037510656436488E-2</v>
      </c>
      <c r="BL1251">
        <v>4.3478260869565216E-2</v>
      </c>
      <c r="BM1251">
        <v>0.44714407502131287</v>
      </c>
      <c r="BN1251">
        <v>0.82056570418385388</v>
      </c>
      <c r="BO1251">
        <v>4.5963464938126107E-2</v>
      </c>
      <c r="BP1251">
        <v>0.10665880966411315</v>
      </c>
      <c r="BQ1251">
        <v>2.2687094873305835E-2</v>
      </c>
      <c r="BR1251">
        <v>4.1249263406010605E-3</v>
      </c>
      <c r="BS1251">
        <v>0.60997442455242967</v>
      </c>
      <c r="BT1251">
        <v>0.39002557544757033</v>
      </c>
      <c r="BU1251">
        <v>0.39418710263396911</v>
      </c>
      <c r="BV1251">
        <v>0.44686648501362397</v>
      </c>
      <c r="BW1251">
        <v>0.15894641235240689</v>
      </c>
      <c r="BX1251">
        <v>0.5</v>
      </c>
      <c r="BY1251">
        <v>0</v>
      </c>
      <c r="BZ1251">
        <v>0.5</v>
      </c>
      <c r="CA1251">
        <v>4.8218029350104823E-2</v>
      </c>
      <c r="CB1251">
        <v>0.61215932914046123</v>
      </c>
      <c r="CC1251">
        <v>0.26484975541579314</v>
      </c>
      <c r="CD1251">
        <v>7.4772886093640814E-2</v>
      </c>
      <c r="CE1251">
        <v>0.7623318385650224</v>
      </c>
      <c r="CF1251">
        <v>0.226457399103139</v>
      </c>
      <c r="CG1251">
        <v>1.1210762331838564E-2</v>
      </c>
      <c r="CH1251">
        <v>1</v>
      </c>
      <c r="CI1251">
        <v>0</v>
      </c>
      <c r="CJ1251">
        <v>0</v>
      </c>
    </row>
    <row r="1252" spans="1:88" x14ac:dyDescent="0.35">
      <c r="A1252">
        <v>95448</v>
      </c>
      <c r="B1252">
        <v>0</v>
      </c>
      <c r="C1252">
        <v>1.3043478260869565E-2</v>
      </c>
      <c r="D1252">
        <v>0</v>
      </c>
      <c r="E1252">
        <v>4.4099378881987575E-2</v>
      </c>
      <c r="F1252">
        <v>0</v>
      </c>
      <c r="G1252">
        <v>0</v>
      </c>
      <c r="H1252">
        <v>0</v>
      </c>
      <c r="I1252">
        <v>0</v>
      </c>
      <c r="J1252">
        <v>2.4844720496894411E-3</v>
      </c>
      <c r="K1252">
        <v>4.6583850931677016E-2</v>
      </c>
      <c r="L1252">
        <v>5.1552795031055899E-2</v>
      </c>
      <c r="M1252">
        <v>9.6894409937888198E-2</v>
      </c>
      <c r="N1252">
        <v>2.4844720496894408E-2</v>
      </c>
      <c r="O1252">
        <v>0</v>
      </c>
      <c r="P1252">
        <v>0</v>
      </c>
      <c r="Q1252">
        <v>0</v>
      </c>
      <c r="R1252">
        <v>1.2422360248447205E-3</v>
      </c>
      <c r="S1252">
        <v>0</v>
      </c>
      <c r="T1252">
        <v>2.546583850931677E-2</v>
      </c>
      <c r="U1252">
        <v>0</v>
      </c>
      <c r="V1252">
        <v>0.67701863354037262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1.6770186335403725E-2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0.50462931675339595</v>
      </c>
      <c r="AS1252">
        <v>0.49537068324660405</v>
      </c>
      <c r="AT1252">
        <v>2.6376603713443303E-2</v>
      </c>
      <c r="AU1252">
        <v>3.0121922065503227E-2</v>
      </c>
      <c r="AV1252">
        <v>5.9845406008446886E-2</v>
      </c>
      <c r="AW1252">
        <v>3.9046936010837517E-3</v>
      </c>
      <c r="AX1252">
        <v>0.13028926607697824</v>
      </c>
      <c r="AY1252">
        <v>0.22328472388238108</v>
      </c>
      <c r="AZ1252">
        <v>8.9329827077854806E-2</v>
      </c>
      <c r="BA1252">
        <v>0.26894573272770739</v>
      </c>
      <c r="BB1252">
        <v>0.16790182484660132</v>
      </c>
      <c r="BC1252">
        <v>0.40551629815363577</v>
      </c>
      <c r="BD1252">
        <v>0.19945292910873033</v>
      </c>
      <c r="BE1252">
        <v>0.18190107134716207</v>
      </c>
      <c r="BF1252">
        <v>0.10690677000227947</v>
      </c>
      <c r="BG1252">
        <v>0.10622293138819239</v>
      </c>
      <c r="BH1252">
        <v>0.16626230911945197</v>
      </c>
      <c r="BI1252">
        <v>0.12330526616240901</v>
      </c>
      <c r="BJ1252">
        <v>0.17168545739974311</v>
      </c>
      <c r="BK1252">
        <v>9.1908091908091905E-2</v>
      </c>
      <c r="BL1252">
        <v>0.13543599257884972</v>
      </c>
      <c r="BM1252">
        <v>0.31140288283145429</v>
      </c>
      <c r="BN1252">
        <v>0.79596032897919688</v>
      </c>
      <c r="BO1252">
        <v>6.0716013546202229E-2</v>
      </c>
      <c r="BP1252">
        <v>9.5065312046444125E-2</v>
      </c>
      <c r="BQ1252">
        <v>2.358490566037736E-2</v>
      </c>
      <c r="BR1252">
        <v>2.4673439767779391E-2</v>
      </c>
      <c r="BS1252">
        <v>0.61367204224347083</v>
      </c>
      <c r="BT1252">
        <v>0.38632795775652917</v>
      </c>
      <c r="BU1252">
        <v>0.3269714454801006</v>
      </c>
      <c r="BV1252">
        <v>0.39266163633673623</v>
      </c>
      <c r="BW1252">
        <v>0.28036691818316317</v>
      </c>
      <c r="BX1252">
        <v>0.2807017543859649</v>
      </c>
      <c r="BY1252">
        <v>0.14035087719298245</v>
      </c>
      <c r="BZ1252">
        <v>0.57894736842105265</v>
      </c>
      <c r="CA1252">
        <v>4.3953488372093022E-2</v>
      </c>
      <c r="CB1252">
        <v>0.17534883720930233</v>
      </c>
      <c r="CC1252">
        <v>0.48395348837209301</v>
      </c>
      <c r="CD1252">
        <v>0.29674418604651165</v>
      </c>
      <c r="CE1252">
        <v>0.52205292702485961</v>
      </c>
      <c r="CF1252">
        <v>0.40978348035284684</v>
      </c>
      <c r="CG1252">
        <v>6.8163592622293503E-2</v>
      </c>
      <c r="CH1252">
        <v>9</v>
      </c>
      <c r="CI1252">
        <v>0</v>
      </c>
      <c r="CJ1252">
        <v>2</v>
      </c>
    </row>
    <row r="1253" spans="1:88" x14ac:dyDescent="0.35">
      <c r="A1253">
        <v>95449</v>
      </c>
      <c r="B1253">
        <v>0</v>
      </c>
      <c r="C1253">
        <v>1.7825020441537203E-2</v>
      </c>
      <c r="D1253">
        <v>2.6165167620605069E-3</v>
      </c>
      <c r="E1253">
        <v>0.10425183973834833</v>
      </c>
      <c r="F1253">
        <v>0</v>
      </c>
      <c r="G1253">
        <v>0</v>
      </c>
      <c r="H1253">
        <v>0</v>
      </c>
      <c r="I1253">
        <v>0</v>
      </c>
      <c r="J1253">
        <v>1.9623875715453804E-3</v>
      </c>
      <c r="K1253">
        <v>1.4063777596075225E-2</v>
      </c>
      <c r="L1253">
        <v>1.8724448078495503E-2</v>
      </c>
      <c r="M1253">
        <v>0.26484055600981193</v>
      </c>
      <c r="N1253">
        <v>0</v>
      </c>
      <c r="O1253">
        <v>0</v>
      </c>
      <c r="P1253">
        <v>0</v>
      </c>
      <c r="Q1253">
        <v>1.6353229762878168E-4</v>
      </c>
      <c r="R1253">
        <v>2.9435813573180703E-3</v>
      </c>
      <c r="S1253">
        <v>0</v>
      </c>
      <c r="T1253">
        <v>2.5183973834832379E-2</v>
      </c>
      <c r="U1253">
        <v>2.4448078495502863E-2</v>
      </c>
      <c r="V1253">
        <v>0.44791496320523305</v>
      </c>
      <c r="W1253">
        <v>2.0686835650040883E-2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1.2264922322158627E-3</v>
      </c>
      <c r="AD1253">
        <v>0</v>
      </c>
      <c r="AE1253">
        <v>3.8021259198691738E-2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1.5126737530662305E-2</v>
      </c>
      <c r="AO1253">
        <v>0</v>
      </c>
      <c r="AP1253">
        <v>0</v>
      </c>
      <c r="AQ1253">
        <v>0</v>
      </c>
      <c r="AR1253">
        <v>0.45710059171597633</v>
      </c>
      <c r="AS1253">
        <v>0.54289940828402372</v>
      </c>
      <c r="AT1253">
        <v>1.11731843575419E-2</v>
      </c>
      <c r="AU1253">
        <v>6.1452513966480445E-2</v>
      </c>
      <c r="AV1253">
        <v>8.3798882681564241E-2</v>
      </c>
      <c r="AW1253">
        <v>8.3798882681564244E-3</v>
      </c>
      <c r="AX1253">
        <v>0.13687150837988826</v>
      </c>
      <c r="AY1253">
        <v>0.28119180633147112</v>
      </c>
      <c r="AZ1253">
        <v>0.17132216014897581</v>
      </c>
      <c r="BA1253">
        <v>0.19832402234636873</v>
      </c>
      <c r="BB1253">
        <v>4.7486033519553071E-2</v>
      </c>
      <c r="BC1253">
        <v>0.28631284916201116</v>
      </c>
      <c r="BD1253">
        <v>0.21229050279329609</v>
      </c>
      <c r="BE1253">
        <v>0.27793296089385477</v>
      </c>
      <c r="BF1253">
        <v>0.17458100558659218</v>
      </c>
      <c r="BG1253">
        <v>4.8882681564245807E-2</v>
      </c>
      <c r="BH1253">
        <v>0.18953068592057762</v>
      </c>
      <c r="BI1253">
        <v>0.13718411552346571</v>
      </c>
      <c r="BJ1253">
        <v>7.2202166064981949E-2</v>
      </c>
      <c r="BK1253">
        <v>5.7761732851985562E-2</v>
      </c>
      <c r="BL1253">
        <v>4.3321299638989168E-2</v>
      </c>
      <c r="BM1253">
        <v>0.5</v>
      </c>
      <c r="BN1253">
        <v>0.83050847457627119</v>
      </c>
      <c r="BO1253">
        <v>0</v>
      </c>
      <c r="BP1253">
        <v>5.9322033898305086E-2</v>
      </c>
      <c r="BQ1253">
        <v>7.9661016949152536E-2</v>
      </c>
      <c r="BR1253">
        <v>3.0508474576271188E-2</v>
      </c>
      <c r="BS1253">
        <v>0.50361010830324915</v>
      </c>
      <c r="BT1253">
        <v>0.49638989169675091</v>
      </c>
      <c r="BU1253">
        <v>0.34151329243353784</v>
      </c>
      <c r="BV1253">
        <v>0.3987730061349693</v>
      </c>
      <c r="BW1253">
        <v>0.25971370143149286</v>
      </c>
      <c r="BX1253">
        <v>0.75862068965517238</v>
      </c>
      <c r="BY1253">
        <v>0</v>
      </c>
      <c r="BZ1253">
        <v>0.2413793103448276</v>
      </c>
      <c r="CA1253">
        <v>0.14695340501792115</v>
      </c>
      <c r="CB1253">
        <v>0.4265232974910394</v>
      </c>
      <c r="CC1253">
        <v>0.27956989247311825</v>
      </c>
      <c r="CD1253">
        <v>0.14695340501792115</v>
      </c>
      <c r="CE1253">
        <v>0.91701244813278004</v>
      </c>
      <c r="CF1253">
        <v>8.2987551867219914E-2</v>
      </c>
      <c r="CG1253">
        <v>0</v>
      </c>
      <c r="CH1253">
        <v>1</v>
      </c>
      <c r="CI1253">
        <v>0</v>
      </c>
      <c r="CJ1253">
        <v>0</v>
      </c>
    </row>
    <row r="1254" spans="1:88" x14ac:dyDescent="0.35">
      <c r="A1254">
        <v>95451</v>
      </c>
      <c r="B1254">
        <v>0</v>
      </c>
      <c r="C1254">
        <v>4.8332198774676649E-2</v>
      </c>
      <c r="D1254">
        <v>0</v>
      </c>
      <c r="E1254">
        <v>2.1783526208304968E-2</v>
      </c>
      <c r="F1254">
        <v>0</v>
      </c>
      <c r="G1254">
        <v>0</v>
      </c>
      <c r="H1254">
        <v>0</v>
      </c>
      <c r="I1254">
        <v>0</v>
      </c>
      <c r="J1254">
        <v>2.518720217835262E-2</v>
      </c>
      <c r="K1254">
        <v>0</v>
      </c>
      <c r="L1254">
        <v>3.2675289312457452E-2</v>
      </c>
      <c r="M1254">
        <v>8.1007488087134108E-2</v>
      </c>
      <c r="N1254">
        <v>5.3097345132743362E-2</v>
      </c>
      <c r="O1254">
        <v>0</v>
      </c>
      <c r="P1254">
        <v>6.8073519400953025E-4</v>
      </c>
      <c r="Q1254">
        <v>0</v>
      </c>
      <c r="R1254">
        <v>1.1572498298162015E-2</v>
      </c>
      <c r="S1254">
        <v>0</v>
      </c>
      <c r="T1254">
        <v>0</v>
      </c>
      <c r="U1254">
        <v>0</v>
      </c>
      <c r="V1254">
        <v>0.68754254594962561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2.7910142954390742E-2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1.0211027910142955E-2</v>
      </c>
      <c r="AO1254">
        <v>0</v>
      </c>
      <c r="AP1254">
        <v>0</v>
      </c>
      <c r="AQ1254">
        <v>0</v>
      </c>
      <c r="AR1254">
        <v>0.53541315345699836</v>
      </c>
      <c r="AS1254">
        <v>0.4645868465430017</v>
      </c>
      <c r="AT1254">
        <v>2.7636363636363635E-3</v>
      </c>
      <c r="AU1254">
        <v>3.2581818181818184E-2</v>
      </c>
      <c r="AV1254">
        <v>3.898181818181818E-2</v>
      </c>
      <c r="AW1254">
        <v>7.4181818181818186E-3</v>
      </c>
      <c r="AX1254">
        <v>0.16276363636363636</v>
      </c>
      <c r="AY1254">
        <v>0.37207272727272728</v>
      </c>
      <c r="AZ1254">
        <v>0.17425454545454547</v>
      </c>
      <c r="BA1254">
        <v>0.12392727272727273</v>
      </c>
      <c r="BB1254">
        <v>8.5236363636363638E-2</v>
      </c>
      <c r="BC1254">
        <v>0.30568993319511634</v>
      </c>
      <c r="BD1254">
        <v>0.17277125086385625</v>
      </c>
      <c r="BE1254">
        <v>0.20179682100898411</v>
      </c>
      <c r="BF1254">
        <v>0.18843584427551255</v>
      </c>
      <c r="BG1254">
        <v>0.13130615065653076</v>
      </c>
      <c r="BH1254">
        <v>0.17807933194154488</v>
      </c>
      <c r="BI1254">
        <v>0.1279749478079332</v>
      </c>
      <c r="BJ1254">
        <v>0.15490605427974949</v>
      </c>
      <c r="BK1254">
        <v>2.8810020876826721E-2</v>
      </c>
      <c r="BL1254">
        <v>4.07098121085595E-2</v>
      </c>
      <c r="BM1254">
        <v>0.46951983298538624</v>
      </c>
      <c r="BN1254">
        <v>0.92837941628264209</v>
      </c>
      <c r="BO1254">
        <v>2.5153609831029187E-2</v>
      </c>
      <c r="BP1254">
        <v>2.8993855606758833E-2</v>
      </c>
      <c r="BQ1254">
        <v>1.1904761904761904E-2</v>
      </c>
      <c r="BR1254">
        <v>5.5683563748079876E-3</v>
      </c>
      <c r="BS1254">
        <v>0.75824634655532364</v>
      </c>
      <c r="BT1254">
        <v>0.24175365344467642</v>
      </c>
      <c r="BU1254">
        <v>0.32447735191637633</v>
      </c>
      <c r="BV1254">
        <v>0.40766550522648082</v>
      </c>
      <c r="BW1254">
        <v>0.26785714285714285</v>
      </c>
      <c r="BX1254">
        <v>0.34482758620689657</v>
      </c>
      <c r="BY1254">
        <v>0</v>
      </c>
      <c r="BZ1254">
        <v>0.65517241379310343</v>
      </c>
      <c r="CA1254">
        <v>0.33094713656387664</v>
      </c>
      <c r="CB1254">
        <v>0.53496696035242286</v>
      </c>
      <c r="CC1254">
        <v>0.11453744493392071</v>
      </c>
      <c r="CD1254">
        <v>1.9548458149779735E-2</v>
      </c>
      <c r="CE1254">
        <v>0.67509727626459148</v>
      </c>
      <c r="CF1254">
        <v>0.32490272373540857</v>
      </c>
      <c r="CG1254">
        <v>0</v>
      </c>
      <c r="CH1254">
        <v>0</v>
      </c>
      <c r="CI1254">
        <v>0</v>
      </c>
      <c r="CJ1254">
        <v>2</v>
      </c>
    </row>
    <row r="1255" spans="1:88" x14ac:dyDescent="0.35">
      <c r="A1255">
        <v>95452</v>
      </c>
      <c r="B1255">
        <v>0</v>
      </c>
      <c r="C1255">
        <v>1.6368923971749064E-2</v>
      </c>
      <c r="D1255">
        <v>3.6560033236393849E-3</v>
      </c>
      <c r="E1255">
        <v>0.10619027835479851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1.387619443290403E-2</v>
      </c>
      <c r="L1255">
        <v>0</v>
      </c>
      <c r="M1255">
        <v>0.15355213959285419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1.4125467386788533E-3</v>
      </c>
      <c r="T1255">
        <v>1.8280016618196927E-2</v>
      </c>
      <c r="U1255">
        <v>5.4923140839218947E-2</v>
      </c>
      <c r="V1255">
        <v>0.55446614042376408</v>
      </c>
      <c r="W1255">
        <v>1.9360199418363106E-2</v>
      </c>
      <c r="X1255">
        <v>0</v>
      </c>
      <c r="Y1255">
        <v>8.3090984628167837E-5</v>
      </c>
      <c r="Z1255">
        <v>4.9854590776900708E-4</v>
      </c>
      <c r="AA1255">
        <v>2.077274615704196E-3</v>
      </c>
      <c r="AB1255">
        <v>0</v>
      </c>
      <c r="AC1255">
        <v>1.2463647694225177E-3</v>
      </c>
      <c r="AD1255">
        <v>0</v>
      </c>
      <c r="AE1255">
        <v>3.8637307852098048E-2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1.5371832156211051E-2</v>
      </c>
      <c r="AO1255">
        <v>0</v>
      </c>
      <c r="AP1255">
        <v>0</v>
      </c>
      <c r="AQ1255">
        <v>0</v>
      </c>
      <c r="AR1255">
        <v>0.56904541241890638</v>
      </c>
      <c r="AS1255">
        <v>0.43095458758109362</v>
      </c>
      <c r="AT1255">
        <v>0</v>
      </c>
      <c r="AU1255">
        <v>6.6505441354292621E-2</v>
      </c>
      <c r="AV1255">
        <v>3.2648125755743655E-2</v>
      </c>
      <c r="AW1255">
        <v>0</v>
      </c>
      <c r="AX1255">
        <v>0</v>
      </c>
      <c r="AY1255">
        <v>0.12091898428053205</v>
      </c>
      <c r="AZ1255">
        <v>0.10278113663845223</v>
      </c>
      <c r="BA1255">
        <v>0.4026602176541717</v>
      </c>
      <c r="BB1255">
        <v>0.27448609431680776</v>
      </c>
      <c r="BC1255">
        <v>0.68824531516183984</v>
      </c>
      <c r="BD1255">
        <v>1.8739352640545145E-2</v>
      </c>
      <c r="BE1255">
        <v>0.18568994889267462</v>
      </c>
      <c r="BF1255">
        <v>8.5178875638841564E-2</v>
      </c>
      <c r="BG1255">
        <v>2.2146507666098807E-2</v>
      </c>
      <c r="BH1255">
        <v>7.0234113712374577E-2</v>
      </c>
      <c r="BI1255">
        <v>0.21906354515050167</v>
      </c>
      <c r="BJ1255">
        <v>0.1939799331103679</v>
      </c>
      <c r="BK1255">
        <v>4.6822742474916385E-2</v>
      </c>
      <c r="BL1255">
        <v>0.10033444816053512</v>
      </c>
      <c r="BM1255">
        <v>0.36956521739130432</v>
      </c>
      <c r="BN1255">
        <v>0.95857142857142852</v>
      </c>
      <c r="BO1255">
        <v>0</v>
      </c>
      <c r="BP1255">
        <v>0</v>
      </c>
      <c r="BQ1255">
        <v>4.1428571428571426E-2</v>
      </c>
      <c r="BR1255">
        <v>0</v>
      </c>
      <c r="BS1255">
        <v>0.91973244147157196</v>
      </c>
      <c r="BT1255">
        <v>8.0267558528428096E-2</v>
      </c>
      <c r="BU1255">
        <v>0.44639718804920914</v>
      </c>
      <c r="BV1255">
        <v>0.25483304042179261</v>
      </c>
      <c r="BW1255">
        <v>0.29876977152899825</v>
      </c>
      <c r="BX1255">
        <v>0</v>
      </c>
      <c r="BY1255">
        <v>0</v>
      </c>
      <c r="BZ1255">
        <v>0</v>
      </c>
      <c r="CA1255">
        <v>0</v>
      </c>
      <c r="CB1255">
        <v>0.18909090909090909</v>
      </c>
      <c r="CC1255">
        <v>0.52909090909090906</v>
      </c>
      <c r="CD1255">
        <v>0.2818181818181818</v>
      </c>
      <c r="CE1255">
        <v>1</v>
      </c>
      <c r="CF1255">
        <v>0</v>
      </c>
      <c r="CG1255">
        <v>0</v>
      </c>
      <c r="CH1255">
        <v>0</v>
      </c>
      <c r="CI1255">
        <v>0</v>
      </c>
      <c r="CJ1255">
        <v>0</v>
      </c>
    </row>
    <row r="1256" spans="1:88" x14ac:dyDescent="0.35">
      <c r="A1256">
        <v>95453</v>
      </c>
      <c r="B1256">
        <v>0</v>
      </c>
      <c r="C1256">
        <v>2.6065516026769989E-2</v>
      </c>
      <c r="D1256">
        <v>0</v>
      </c>
      <c r="E1256">
        <v>4.8608665022895382E-2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5.6357872490313488E-2</v>
      </c>
      <c r="L1256">
        <v>0</v>
      </c>
      <c r="M1256">
        <v>9.1229306093694965E-2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3.522367030644593E-2</v>
      </c>
      <c r="U1256">
        <v>3.6280380415639309E-2</v>
      </c>
      <c r="V1256">
        <v>0.66326171187037686</v>
      </c>
      <c r="W1256">
        <v>1.7259598450158505E-2</v>
      </c>
      <c r="X1256">
        <v>0</v>
      </c>
      <c r="Y1256">
        <v>0</v>
      </c>
      <c r="Z1256">
        <v>3.5223670306445932E-4</v>
      </c>
      <c r="AA1256">
        <v>1.0567101091933778E-3</v>
      </c>
      <c r="AB1256">
        <v>0</v>
      </c>
      <c r="AC1256">
        <v>0</v>
      </c>
      <c r="AD1256">
        <v>0</v>
      </c>
      <c r="AE1256">
        <v>1.6907361747094046E-2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7.3969707643536456E-3</v>
      </c>
      <c r="AO1256">
        <v>0</v>
      </c>
      <c r="AP1256">
        <v>0</v>
      </c>
      <c r="AQ1256">
        <v>0</v>
      </c>
      <c r="AR1256">
        <v>0.53482558800136348</v>
      </c>
      <c r="AS1256">
        <v>0.46517441199863652</v>
      </c>
      <c r="AT1256">
        <v>9.1629134958844533E-3</v>
      </c>
      <c r="AU1256">
        <v>5.1094890510948905E-2</v>
      </c>
      <c r="AV1256">
        <v>6.0102500388259046E-2</v>
      </c>
      <c r="AW1256">
        <v>2.3295542786146918E-3</v>
      </c>
      <c r="AX1256">
        <v>0.18574312781487809</v>
      </c>
      <c r="AY1256">
        <v>0.3036185743127815</v>
      </c>
      <c r="AZ1256">
        <v>0.12533002018947043</v>
      </c>
      <c r="BA1256">
        <v>0.1796862866904799</v>
      </c>
      <c r="BB1256">
        <v>8.293213231868303E-2</v>
      </c>
      <c r="BC1256">
        <v>0.31937561942517345</v>
      </c>
      <c r="BD1256">
        <v>0.24058473736372646</v>
      </c>
      <c r="BE1256">
        <v>0.24454905847373637</v>
      </c>
      <c r="BF1256">
        <v>0.13007928642220021</v>
      </c>
      <c r="BG1256">
        <v>6.5411298315163527E-2</v>
      </c>
      <c r="BH1256">
        <v>0.18468271334792122</v>
      </c>
      <c r="BI1256">
        <v>0.12253829321663019</v>
      </c>
      <c r="BJ1256">
        <v>8.7746170678336982E-2</v>
      </c>
      <c r="BK1256">
        <v>3.1947483588621442E-2</v>
      </c>
      <c r="BL1256">
        <v>3.5667396061269147E-2</v>
      </c>
      <c r="BM1256">
        <v>0.53741794310722102</v>
      </c>
      <c r="BN1256">
        <v>0.79602558245774324</v>
      </c>
      <c r="BO1256">
        <v>2.5810872544540887E-2</v>
      </c>
      <c r="BP1256">
        <v>0.10598446779351302</v>
      </c>
      <c r="BQ1256">
        <v>5.3220648698035632E-2</v>
      </c>
      <c r="BR1256">
        <v>1.8958428506167201E-2</v>
      </c>
      <c r="BS1256">
        <v>0.6367614879649891</v>
      </c>
      <c r="BT1256">
        <v>0.36323851203501095</v>
      </c>
      <c r="BU1256">
        <v>0.37020579981290924</v>
      </c>
      <c r="BV1256">
        <v>0.34728718428437794</v>
      </c>
      <c r="BW1256">
        <v>0.28250701590271282</v>
      </c>
      <c r="BX1256">
        <v>0.59340659340659341</v>
      </c>
      <c r="BY1256">
        <v>0</v>
      </c>
      <c r="BZ1256">
        <v>0.40659340659340659</v>
      </c>
      <c r="CA1256">
        <v>0.30068728522336768</v>
      </c>
      <c r="CB1256">
        <v>0.64295532646048115</v>
      </c>
      <c r="CC1256">
        <v>5.2577319587628867E-2</v>
      </c>
      <c r="CD1256">
        <v>3.7800687285223368E-3</v>
      </c>
      <c r="CE1256">
        <v>0.91527599486521183</v>
      </c>
      <c r="CF1256">
        <v>8.4724005134788186E-2</v>
      </c>
      <c r="CG1256">
        <v>0</v>
      </c>
      <c r="CH1256">
        <v>0</v>
      </c>
      <c r="CI1256">
        <v>0</v>
      </c>
      <c r="CJ1256">
        <v>2</v>
      </c>
    </row>
    <row r="1257" spans="1:88" x14ac:dyDescent="0.35">
      <c r="A1257">
        <v>95454</v>
      </c>
      <c r="B1257">
        <v>0</v>
      </c>
      <c r="C1257">
        <v>5.9445178335535004E-2</v>
      </c>
      <c r="D1257">
        <v>0</v>
      </c>
      <c r="E1257">
        <v>4.0951122853368563E-2</v>
      </c>
      <c r="F1257">
        <v>0</v>
      </c>
      <c r="G1257">
        <v>0</v>
      </c>
      <c r="H1257">
        <v>0</v>
      </c>
      <c r="I1257">
        <v>0</v>
      </c>
      <c r="J1257">
        <v>7.9260237780713338E-3</v>
      </c>
      <c r="K1257">
        <v>0</v>
      </c>
      <c r="L1257">
        <v>3.1704095112285335E-2</v>
      </c>
      <c r="M1257">
        <v>8.982826948480846E-2</v>
      </c>
      <c r="N1257">
        <v>5.416116248348745E-2</v>
      </c>
      <c r="O1257">
        <v>0</v>
      </c>
      <c r="P1257">
        <v>0</v>
      </c>
      <c r="Q1257">
        <v>0</v>
      </c>
      <c r="R1257">
        <v>2.2457067371202115E-2</v>
      </c>
      <c r="S1257">
        <v>0</v>
      </c>
      <c r="T1257">
        <v>0</v>
      </c>
      <c r="U1257">
        <v>0</v>
      </c>
      <c r="V1257">
        <v>0.67899603698811095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1.4531043593130779E-2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0.52504127682993951</v>
      </c>
      <c r="AS1257">
        <v>0.47495872317006055</v>
      </c>
      <c r="AT1257">
        <v>9.1135045567522777E-3</v>
      </c>
      <c r="AU1257">
        <v>2.8997514498757249E-2</v>
      </c>
      <c r="AV1257">
        <v>4.3910521955260975E-2</v>
      </c>
      <c r="AW1257">
        <v>0</v>
      </c>
      <c r="AX1257">
        <v>0.14250207125103562</v>
      </c>
      <c r="AY1257">
        <v>0.45650372825186414</v>
      </c>
      <c r="AZ1257">
        <v>4.1425020712510356E-2</v>
      </c>
      <c r="BA1257">
        <v>0.23612261806130902</v>
      </c>
      <c r="BB1257">
        <v>4.1425020712510356E-2</v>
      </c>
      <c r="BC1257">
        <v>0.37212643678160917</v>
      </c>
      <c r="BD1257">
        <v>0.33045977011494254</v>
      </c>
      <c r="BE1257">
        <v>0.14798850574712644</v>
      </c>
      <c r="BF1257">
        <v>0.10919540229885058</v>
      </c>
      <c r="BG1257">
        <v>4.0229885057471264E-2</v>
      </c>
      <c r="BH1257">
        <v>0.16791044776119404</v>
      </c>
      <c r="BI1257">
        <v>0.11380597014925373</v>
      </c>
      <c r="BJ1257">
        <v>5.6902985074626863E-2</v>
      </c>
      <c r="BK1257">
        <v>0</v>
      </c>
      <c r="BL1257">
        <v>1.1194029850746268E-2</v>
      </c>
      <c r="BM1257">
        <v>0.65018656716417911</v>
      </c>
      <c r="BN1257">
        <v>0.90940465918895597</v>
      </c>
      <c r="BO1257">
        <v>1.9844693701466781E-2</v>
      </c>
      <c r="BP1257">
        <v>0</v>
      </c>
      <c r="BQ1257">
        <v>7.0750647109577222E-2</v>
      </c>
      <c r="BR1257">
        <v>0</v>
      </c>
      <c r="BS1257">
        <v>0.62873134328358204</v>
      </c>
      <c r="BT1257">
        <v>0.3712686567164179</v>
      </c>
      <c r="BU1257">
        <v>0.18545837723919917</v>
      </c>
      <c r="BV1257">
        <v>0.55216016859852479</v>
      </c>
      <c r="BW1257">
        <v>0.2623814541622761</v>
      </c>
      <c r="BX1257">
        <v>1</v>
      </c>
      <c r="BY1257">
        <v>0</v>
      </c>
      <c r="BZ1257">
        <v>0</v>
      </c>
      <c r="CA1257">
        <v>0.1943620178041543</v>
      </c>
      <c r="CB1257">
        <v>0.52967359050445106</v>
      </c>
      <c r="CC1257">
        <v>0.27596439169139464</v>
      </c>
      <c r="CD1257">
        <v>0</v>
      </c>
      <c r="CE1257">
        <v>0.99126637554585151</v>
      </c>
      <c r="CF1257">
        <v>8.7336244541484712E-3</v>
      </c>
      <c r="CG1257">
        <v>0</v>
      </c>
      <c r="CH1257">
        <v>0</v>
      </c>
      <c r="CI1257">
        <v>0</v>
      </c>
      <c r="CJ1257">
        <v>0</v>
      </c>
    </row>
    <row r="1258" spans="1:88" x14ac:dyDescent="0.35">
      <c r="A1258">
        <v>95456</v>
      </c>
      <c r="B1258">
        <v>0</v>
      </c>
      <c r="C1258">
        <v>1.4006278676648153E-2</v>
      </c>
      <c r="D1258">
        <v>2.8978507606858247E-3</v>
      </c>
      <c r="E1258">
        <v>7.3412219270707554E-2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3.2117845930934558E-2</v>
      </c>
      <c r="L1258">
        <v>3.3566771311277471E-2</v>
      </c>
      <c r="M1258">
        <v>0.11736295580777589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1.4489253803429123E-3</v>
      </c>
      <c r="T1258">
        <v>2.777106978990582E-2</v>
      </c>
      <c r="U1258">
        <v>1.0383965225790872E-2</v>
      </c>
      <c r="V1258">
        <v>0.62424535136440473</v>
      </c>
      <c r="W1258">
        <v>2.0284955324800773E-2</v>
      </c>
      <c r="X1258">
        <v>0</v>
      </c>
      <c r="Y1258">
        <v>0</v>
      </c>
      <c r="Z1258">
        <v>7.2446269017145616E-4</v>
      </c>
      <c r="AA1258">
        <v>1.6904129437333977E-3</v>
      </c>
      <c r="AB1258">
        <v>0</v>
      </c>
      <c r="AC1258">
        <v>0</v>
      </c>
      <c r="AD1258">
        <v>0</v>
      </c>
      <c r="AE1258">
        <v>3.2600821057715529E-2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7.4861144651050468E-3</v>
      </c>
      <c r="AO1258">
        <v>0</v>
      </c>
      <c r="AP1258">
        <v>0</v>
      </c>
      <c r="AQ1258">
        <v>0</v>
      </c>
      <c r="AR1258">
        <v>0.6</v>
      </c>
      <c r="AS1258">
        <v>0.4</v>
      </c>
      <c r="AT1258">
        <v>2.7829313543599257E-2</v>
      </c>
      <c r="AU1258">
        <v>2.7829313543599257E-2</v>
      </c>
      <c r="AV1258">
        <v>0</v>
      </c>
      <c r="AW1258">
        <v>0</v>
      </c>
      <c r="AX1258">
        <v>4.6382189239332093E-2</v>
      </c>
      <c r="AY1258">
        <v>0.52319109461966606</v>
      </c>
      <c r="AZ1258">
        <v>7.4211502782931357E-2</v>
      </c>
      <c r="BA1258">
        <v>0.14471243042671614</v>
      </c>
      <c r="BB1258">
        <v>0.15584415584415584</v>
      </c>
      <c r="BC1258">
        <v>0.53597122302158273</v>
      </c>
      <c r="BD1258">
        <v>0.11151079136690648</v>
      </c>
      <c r="BE1258">
        <v>0.20143884892086331</v>
      </c>
      <c r="BF1258">
        <v>0.12949640287769784</v>
      </c>
      <c r="BG1258">
        <v>2.1582733812949641E-2</v>
      </c>
      <c r="BH1258">
        <v>0.18110236220472442</v>
      </c>
      <c r="BI1258">
        <v>0.16010498687664043</v>
      </c>
      <c r="BJ1258">
        <v>7.0866141732283464E-2</v>
      </c>
      <c r="BK1258">
        <v>6.5616797900262466E-2</v>
      </c>
      <c r="BL1258">
        <v>0</v>
      </c>
      <c r="BM1258">
        <v>0.52230971128608927</v>
      </c>
      <c r="BN1258">
        <v>0.76078431372549016</v>
      </c>
      <c r="BO1258">
        <v>3.7254901960784313E-2</v>
      </c>
      <c r="BP1258">
        <v>8.8235294117647065E-2</v>
      </c>
      <c r="BQ1258">
        <v>5.2941176470588235E-2</v>
      </c>
      <c r="BR1258">
        <v>6.0784313725490195E-2</v>
      </c>
      <c r="BS1258">
        <v>0.6692913385826772</v>
      </c>
      <c r="BT1258">
        <v>0.33070866141732286</v>
      </c>
      <c r="BU1258">
        <v>0.37912087912087911</v>
      </c>
      <c r="BV1258">
        <v>0.30219780219780218</v>
      </c>
      <c r="BW1258">
        <v>0.31868131868131866</v>
      </c>
      <c r="BX1258">
        <v>0</v>
      </c>
      <c r="BY1258">
        <v>0</v>
      </c>
      <c r="BZ1258">
        <v>0</v>
      </c>
      <c r="CA1258">
        <v>0.12941176470588237</v>
      </c>
      <c r="CB1258">
        <v>0.63529411764705879</v>
      </c>
      <c r="CC1258">
        <v>0.23529411764705882</v>
      </c>
      <c r="CD1258">
        <v>0</v>
      </c>
      <c r="CE1258">
        <v>0.65873015873015872</v>
      </c>
      <c r="CF1258">
        <v>0.34126984126984128</v>
      </c>
      <c r="CG1258">
        <v>0</v>
      </c>
      <c r="CH1258">
        <v>2</v>
      </c>
      <c r="CI1258">
        <v>0</v>
      </c>
      <c r="CJ1258">
        <v>0</v>
      </c>
    </row>
    <row r="1259" spans="1:88" x14ac:dyDescent="0.35">
      <c r="A1259">
        <v>95457</v>
      </c>
      <c r="B1259">
        <v>0</v>
      </c>
      <c r="C1259">
        <v>5.8433969614335802E-3</v>
      </c>
      <c r="D1259">
        <v>0</v>
      </c>
      <c r="E1259">
        <v>6.7393844955200621E-2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1.6361511492014025E-2</v>
      </c>
      <c r="L1259">
        <v>0</v>
      </c>
      <c r="M1259">
        <v>8.3755356447214643E-2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7.7911959485781068E-4</v>
      </c>
      <c r="T1259">
        <v>8.9598753408648233E-3</v>
      </c>
      <c r="U1259">
        <v>4.8694974678613168E-2</v>
      </c>
      <c r="V1259">
        <v>0.6973120373977405</v>
      </c>
      <c r="W1259">
        <v>1.9088430074016362E-2</v>
      </c>
      <c r="X1259">
        <v>0</v>
      </c>
      <c r="Y1259">
        <v>0</v>
      </c>
      <c r="Z1259">
        <v>3.8955979742890534E-4</v>
      </c>
      <c r="AA1259">
        <v>1.1686793922867161E-3</v>
      </c>
      <c r="AB1259">
        <v>0</v>
      </c>
      <c r="AC1259">
        <v>0</v>
      </c>
      <c r="AD1259">
        <v>0</v>
      </c>
      <c r="AE1259">
        <v>4.1293338527463967E-2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8.9598753408648233E-3</v>
      </c>
      <c r="AO1259">
        <v>0</v>
      </c>
      <c r="AP1259">
        <v>0</v>
      </c>
      <c r="AQ1259">
        <v>0</v>
      </c>
      <c r="AR1259">
        <v>0.48201720093823297</v>
      </c>
      <c r="AS1259">
        <v>0.51798279906176703</v>
      </c>
      <c r="AT1259">
        <v>1.4099216710182768E-2</v>
      </c>
      <c r="AU1259">
        <v>2.4543080939947781E-2</v>
      </c>
      <c r="AV1259">
        <v>3.2898172323759793E-2</v>
      </c>
      <c r="AW1259">
        <v>0</v>
      </c>
      <c r="AX1259">
        <v>0.20731070496083551</v>
      </c>
      <c r="AY1259">
        <v>0.42402088772845953</v>
      </c>
      <c r="AZ1259">
        <v>0.12323759791122715</v>
      </c>
      <c r="BA1259">
        <v>0.1122715404699739</v>
      </c>
      <c r="BB1259">
        <v>6.1618798955613577E-2</v>
      </c>
      <c r="BC1259">
        <v>0.31964285714285712</v>
      </c>
      <c r="BD1259">
        <v>0.1767857142857143</v>
      </c>
      <c r="BE1259">
        <v>0.24285714285714285</v>
      </c>
      <c r="BF1259">
        <v>0.16875000000000001</v>
      </c>
      <c r="BG1259">
        <v>9.1964285714285721E-2</v>
      </c>
      <c r="BH1259">
        <v>0.1419656786271451</v>
      </c>
      <c r="BI1259">
        <v>0.1357254290171607</v>
      </c>
      <c r="BJ1259">
        <v>0.1606864274570983</v>
      </c>
      <c r="BK1259">
        <v>0</v>
      </c>
      <c r="BL1259">
        <v>7.8003120124804995E-3</v>
      </c>
      <c r="BM1259">
        <v>0.55382215288611547</v>
      </c>
      <c r="BN1259">
        <v>0.97101449275362317</v>
      </c>
      <c r="BO1259">
        <v>0</v>
      </c>
      <c r="BP1259">
        <v>1.358695652173913E-2</v>
      </c>
      <c r="BQ1259">
        <v>0</v>
      </c>
      <c r="BR1259">
        <v>1.5398550724637682E-2</v>
      </c>
      <c r="BS1259">
        <v>0.82839313572542905</v>
      </c>
      <c r="BT1259">
        <v>0.17160686427457097</v>
      </c>
      <c r="BU1259">
        <v>0.359375</v>
      </c>
      <c r="BV1259">
        <v>0.32291666666666669</v>
      </c>
      <c r="BW1259">
        <v>0.31770833333333331</v>
      </c>
      <c r="BX1259">
        <v>0</v>
      </c>
      <c r="BY1259">
        <v>0</v>
      </c>
      <c r="BZ1259">
        <v>0</v>
      </c>
      <c r="CA1259">
        <v>0.4256120527306968</v>
      </c>
      <c r="CB1259">
        <v>0.4303201506591337</v>
      </c>
      <c r="CC1259">
        <v>8.9453860640301322E-2</v>
      </c>
      <c r="CD1259">
        <v>5.4613935969868174E-2</v>
      </c>
      <c r="CE1259">
        <v>1</v>
      </c>
      <c r="CF1259">
        <v>0</v>
      </c>
      <c r="CG1259">
        <v>0</v>
      </c>
      <c r="CH1259">
        <v>0</v>
      </c>
      <c r="CI1259">
        <v>0</v>
      </c>
      <c r="CJ1259">
        <v>0</v>
      </c>
    </row>
    <row r="1260" spans="1:88" x14ac:dyDescent="0.35">
      <c r="A1260">
        <v>95458</v>
      </c>
      <c r="B1260">
        <v>0</v>
      </c>
      <c r="C1260">
        <v>1.9642857142857142E-2</v>
      </c>
      <c r="D1260">
        <v>0</v>
      </c>
      <c r="E1260">
        <v>2.8571428571428571E-2</v>
      </c>
      <c r="F1260">
        <v>0</v>
      </c>
      <c r="G1260">
        <v>0</v>
      </c>
      <c r="H1260">
        <v>0</v>
      </c>
      <c r="I1260">
        <v>0</v>
      </c>
      <c r="J1260">
        <v>3.5714285714285713E-3</v>
      </c>
      <c r="K1260">
        <v>3.214285714285714E-2</v>
      </c>
      <c r="L1260">
        <v>3.214285714285714E-2</v>
      </c>
      <c r="M1260">
        <v>0.53392857142857142</v>
      </c>
      <c r="N1260">
        <v>3.214285714285714E-2</v>
      </c>
      <c r="O1260">
        <v>0</v>
      </c>
      <c r="P1260">
        <v>0</v>
      </c>
      <c r="Q1260">
        <v>0</v>
      </c>
      <c r="R1260">
        <v>8.9285714285714281E-3</v>
      </c>
      <c r="S1260">
        <v>0</v>
      </c>
      <c r="T1260">
        <v>4.1071428571428571E-2</v>
      </c>
      <c r="U1260">
        <v>0</v>
      </c>
      <c r="V1260">
        <v>0.26785714285714285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0.44486692015209123</v>
      </c>
      <c r="AS1260">
        <v>0.55513307984790872</v>
      </c>
      <c r="AT1260">
        <v>1.7321016166281754E-2</v>
      </c>
      <c r="AU1260">
        <v>0.11085450346420324</v>
      </c>
      <c r="AV1260">
        <v>3.4642032332563508E-2</v>
      </c>
      <c r="AW1260">
        <v>0</v>
      </c>
      <c r="AX1260">
        <v>0.26558891454965355</v>
      </c>
      <c r="AY1260">
        <v>0.33198614318706698</v>
      </c>
      <c r="AZ1260">
        <v>8.198614318706697E-2</v>
      </c>
      <c r="BA1260">
        <v>9.9307159353348731E-2</v>
      </c>
      <c r="BB1260">
        <v>5.8314087759815239E-2</v>
      </c>
      <c r="BC1260">
        <v>0.16095238095238096</v>
      </c>
      <c r="BD1260">
        <v>0.30857142857142855</v>
      </c>
      <c r="BE1260">
        <v>0.29523809523809524</v>
      </c>
      <c r="BF1260">
        <v>0.13428571428571429</v>
      </c>
      <c r="BG1260">
        <v>0.10095238095238095</v>
      </c>
      <c r="BH1260">
        <v>0.15199335548172757</v>
      </c>
      <c r="BI1260">
        <v>0.12375415282392027</v>
      </c>
      <c r="BJ1260">
        <v>6.3122923588039864E-2</v>
      </c>
      <c r="BK1260">
        <v>4.152823920265781E-3</v>
      </c>
      <c r="BL1260">
        <v>5.8139534883720929E-3</v>
      </c>
      <c r="BM1260">
        <v>0.65116279069767447</v>
      </c>
      <c r="BN1260">
        <v>0.90860215053763438</v>
      </c>
      <c r="BO1260">
        <v>2.1505376344086023E-2</v>
      </c>
      <c r="BP1260">
        <v>4.2114695340501794E-2</v>
      </c>
      <c r="BQ1260">
        <v>2.0609318996415771E-2</v>
      </c>
      <c r="BR1260">
        <v>7.1684587813620072E-3</v>
      </c>
      <c r="BS1260">
        <v>0.59468438538205981</v>
      </c>
      <c r="BT1260">
        <v>0.40531561461794019</v>
      </c>
      <c r="BU1260">
        <v>0.41480206540447506</v>
      </c>
      <c r="BV1260">
        <v>0.40447504302925991</v>
      </c>
      <c r="BW1260">
        <v>0.18072289156626506</v>
      </c>
      <c r="BX1260">
        <v>0</v>
      </c>
      <c r="BY1260">
        <v>0</v>
      </c>
      <c r="BZ1260">
        <v>0</v>
      </c>
      <c r="CA1260">
        <v>0.68156424581005581</v>
      </c>
      <c r="CB1260">
        <v>0.28910614525139666</v>
      </c>
      <c r="CC1260">
        <v>2.094972067039106E-2</v>
      </c>
      <c r="CD1260">
        <v>8.3798882681564244E-3</v>
      </c>
      <c r="CE1260">
        <v>0.91938997821350765</v>
      </c>
      <c r="CF1260">
        <v>8.0610021786492375E-2</v>
      </c>
      <c r="CG1260">
        <v>0</v>
      </c>
      <c r="CH1260">
        <v>0</v>
      </c>
      <c r="CI1260">
        <v>0</v>
      </c>
      <c r="CJ1260">
        <v>0</v>
      </c>
    </row>
    <row r="1261" spans="1:88" x14ac:dyDescent="0.35">
      <c r="A1261">
        <v>95459</v>
      </c>
      <c r="B1261">
        <v>0</v>
      </c>
      <c r="C1261">
        <v>5.9327620303230057E-3</v>
      </c>
      <c r="D1261">
        <v>0</v>
      </c>
      <c r="E1261">
        <v>3.8233355306526037E-2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3.3948582729070531E-2</v>
      </c>
      <c r="L1261">
        <v>0</v>
      </c>
      <c r="M1261">
        <v>0.14535266974291364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8.569545154911009E-3</v>
      </c>
      <c r="T1261">
        <v>1.8787079762689517E-2</v>
      </c>
      <c r="U1261">
        <v>3.1641397495056033E-2</v>
      </c>
      <c r="V1261">
        <v>0.59492419248516815</v>
      </c>
      <c r="W1261">
        <v>5.2735662491760052E-2</v>
      </c>
      <c r="X1261">
        <v>0</v>
      </c>
      <c r="Y1261">
        <v>0</v>
      </c>
      <c r="Z1261">
        <v>0</v>
      </c>
      <c r="AA1261">
        <v>1.7798286090969017E-2</v>
      </c>
      <c r="AB1261">
        <v>0</v>
      </c>
      <c r="AC1261">
        <v>0</v>
      </c>
      <c r="AD1261">
        <v>0</v>
      </c>
      <c r="AE1261">
        <v>3.2959789057350031E-2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1.9116677653263019E-2</v>
      </c>
      <c r="AO1261">
        <v>0</v>
      </c>
      <c r="AP1261">
        <v>0</v>
      </c>
      <c r="AQ1261">
        <v>0</v>
      </c>
      <c r="AR1261">
        <v>0.48660714285714285</v>
      </c>
      <c r="AS1261">
        <v>0.5133928571428571</v>
      </c>
      <c r="AT1261">
        <v>0</v>
      </c>
      <c r="AU1261">
        <v>2.5078369905956112E-2</v>
      </c>
      <c r="AV1261">
        <v>7.8369905956112859E-2</v>
      </c>
      <c r="AW1261">
        <v>0</v>
      </c>
      <c r="AX1261">
        <v>0.14106583072100312</v>
      </c>
      <c r="AY1261">
        <v>0.36677115987460818</v>
      </c>
      <c r="AZ1261">
        <v>8.4639498432601878E-2</v>
      </c>
      <c r="BA1261">
        <v>0.20062695924764889</v>
      </c>
      <c r="BB1261">
        <v>0.10344827586206896</v>
      </c>
      <c r="BC1261">
        <v>0.4</v>
      </c>
      <c r="BD1261">
        <v>0.17142857142857143</v>
      </c>
      <c r="BE1261">
        <v>8.5714285714285715E-2</v>
      </c>
      <c r="BF1261">
        <v>0.24285714285714285</v>
      </c>
      <c r="BG1261">
        <v>0.1</v>
      </c>
      <c r="BH1261">
        <v>0.32444444444444442</v>
      </c>
      <c r="BI1261">
        <v>7.1111111111111111E-2</v>
      </c>
      <c r="BJ1261">
        <v>0.13333333333333333</v>
      </c>
      <c r="BK1261">
        <v>0</v>
      </c>
      <c r="BL1261">
        <v>5.3333333333333337E-2</v>
      </c>
      <c r="BM1261">
        <v>0.4177777777777778</v>
      </c>
      <c r="BN1261">
        <v>0.97073170731707314</v>
      </c>
      <c r="BO1261">
        <v>0</v>
      </c>
      <c r="BP1261">
        <v>2.9268292682926831E-2</v>
      </c>
      <c r="BQ1261">
        <v>0</v>
      </c>
      <c r="BR1261">
        <v>0</v>
      </c>
      <c r="BS1261">
        <v>0.76888888888888884</v>
      </c>
      <c r="BT1261">
        <v>0.2311111111111111</v>
      </c>
      <c r="BU1261">
        <v>0.35885167464114831</v>
      </c>
      <c r="BV1261">
        <v>0.31578947368421051</v>
      </c>
      <c r="BW1261">
        <v>0.32535885167464113</v>
      </c>
      <c r="BX1261">
        <v>0</v>
      </c>
      <c r="BY1261">
        <v>0</v>
      </c>
      <c r="BZ1261">
        <v>0</v>
      </c>
      <c r="CA1261">
        <v>4.6242774566473986E-2</v>
      </c>
      <c r="CB1261">
        <v>0.67052023121387283</v>
      </c>
      <c r="CC1261">
        <v>0.21965317919075145</v>
      </c>
      <c r="CD1261">
        <v>6.358381502890173E-2</v>
      </c>
      <c r="CE1261">
        <v>1</v>
      </c>
      <c r="CF1261">
        <v>0</v>
      </c>
      <c r="CG1261">
        <v>0</v>
      </c>
      <c r="CH1261">
        <v>0</v>
      </c>
      <c r="CI1261">
        <v>0</v>
      </c>
      <c r="CJ1261">
        <v>0</v>
      </c>
    </row>
    <row r="1262" spans="1:88" x14ac:dyDescent="0.35">
      <c r="A1262">
        <v>95460</v>
      </c>
      <c r="B1262">
        <v>0</v>
      </c>
      <c r="C1262">
        <v>1.9249512670565301E-2</v>
      </c>
      <c r="D1262">
        <v>2.6803118908382065E-3</v>
      </c>
      <c r="E1262">
        <v>6.457115009746589E-2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2.9970760233918127E-2</v>
      </c>
      <c r="L1262">
        <v>3.0701754385964911E-2</v>
      </c>
      <c r="M1262">
        <v>0.12256335282651072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1.705653021442495E-3</v>
      </c>
      <c r="T1262">
        <v>4.0448343079922025E-2</v>
      </c>
      <c r="U1262">
        <v>1.023391812865497E-2</v>
      </c>
      <c r="V1262">
        <v>0.61525341130604283</v>
      </c>
      <c r="W1262">
        <v>2.168615984405458E-2</v>
      </c>
      <c r="X1262">
        <v>0</v>
      </c>
      <c r="Y1262">
        <v>7.3099415204678359E-4</v>
      </c>
      <c r="Z1262">
        <v>0</v>
      </c>
      <c r="AA1262">
        <v>4.1423001949317736E-3</v>
      </c>
      <c r="AB1262">
        <v>0</v>
      </c>
      <c r="AC1262">
        <v>0</v>
      </c>
      <c r="AD1262">
        <v>0</v>
      </c>
      <c r="AE1262">
        <v>2.7046783625730993E-2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9.0155945419103309E-3</v>
      </c>
      <c r="AO1262">
        <v>0</v>
      </c>
      <c r="AP1262">
        <v>0</v>
      </c>
      <c r="AQ1262">
        <v>0</v>
      </c>
      <c r="AR1262">
        <v>0.49390541199414917</v>
      </c>
      <c r="AS1262">
        <v>0.50609458800585083</v>
      </c>
      <c r="AT1262">
        <v>0</v>
      </c>
      <c r="AU1262">
        <v>6.6592674805771362E-3</v>
      </c>
      <c r="AV1262">
        <v>3.3296337402885685E-2</v>
      </c>
      <c r="AW1262">
        <v>2.1642619311875694E-2</v>
      </c>
      <c r="AX1262">
        <v>3.0521642619311874E-2</v>
      </c>
      <c r="AY1262">
        <v>0.146503884572697</v>
      </c>
      <c r="AZ1262">
        <v>0.12042175360710322</v>
      </c>
      <c r="BA1262">
        <v>0.42674805771365149</v>
      </c>
      <c r="BB1262">
        <v>0.21420643729189789</v>
      </c>
      <c r="BC1262">
        <v>0.44955489614243321</v>
      </c>
      <c r="BD1262">
        <v>0.22922848664688428</v>
      </c>
      <c r="BE1262">
        <v>0.18100890207715134</v>
      </c>
      <c r="BF1262">
        <v>5.2670623145400594E-2</v>
      </c>
      <c r="BG1262">
        <v>8.7537091988130561E-2</v>
      </c>
      <c r="BH1262">
        <v>0.23207091055600323</v>
      </c>
      <c r="BI1262">
        <v>8.380338436744561E-2</v>
      </c>
      <c r="BJ1262">
        <v>0.12812248186946013</v>
      </c>
      <c r="BK1262">
        <v>3.7872683319903303E-2</v>
      </c>
      <c r="BL1262">
        <v>5.8823529411764705E-2</v>
      </c>
      <c r="BM1262">
        <v>0.45930701047542305</v>
      </c>
      <c r="BN1262">
        <v>0.94511459589867308</v>
      </c>
      <c r="BO1262">
        <v>5.4885404101326897E-2</v>
      </c>
      <c r="BP1262">
        <v>0</v>
      </c>
      <c r="BQ1262">
        <v>0</v>
      </c>
      <c r="BR1262">
        <v>0</v>
      </c>
      <c r="BS1262">
        <v>0.68654311039484284</v>
      </c>
      <c r="BT1262">
        <v>0.31345688960515711</v>
      </c>
      <c r="BU1262">
        <v>0.38356164383561642</v>
      </c>
      <c r="BV1262">
        <v>0.38517324738114422</v>
      </c>
      <c r="BW1262">
        <v>0.23126510878323933</v>
      </c>
      <c r="BX1262">
        <v>0</v>
      </c>
      <c r="BY1262">
        <v>0</v>
      </c>
      <c r="BZ1262">
        <v>0</v>
      </c>
      <c r="CA1262">
        <v>5.39906103286385E-2</v>
      </c>
      <c r="CB1262">
        <v>0.49295774647887325</v>
      </c>
      <c r="CC1262">
        <v>0.33568075117370894</v>
      </c>
      <c r="CD1262">
        <v>0.11737089201877934</v>
      </c>
      <c r="CE1262">
        <v>0.81697612732095493</v>
      </c>
      <c r="CF1262">
        <v>0.15915119363395225</v>
      </c>
      <c r="CG1262">
        <v>2.3872679045092837E-2</v>
      </c>
      <c r="CH1262">
        <v>6</v>
      </c>
      <c r="CI1262">
        <v>0</v>
      </c>
      <c r="CJ1262">
        <v>0</v>
      </c>
    </row>
    <row r="1263" spans="1:88" x14ac:dyDescent="0.35">
      <c r="A1263">
        <v>95461</v>
      </c>
      <c r="B1263">
        <v>0</v>
      </c>
      <c r="C1263">
        <v>0</v>
      </c>
      <c r="D1263">
        <v>0</v>
      </c>
      <c r="E1263">
        <v>4.0770941438102296E-2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8.3765752409191999E-2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6.671608598962194E-3</v>
      </c>
      <c r="T1263">
        <v>4.373610081541883E-2</v>
      </c>
      <c r="U1263">
        <v>2.7427724240177909E-2</v>
      </c>
      <c r="V1263">
        <v>0.69681245366938471</v>
      </c>
      <c r="W1263">
        <v>5.2631578947368418E-2</v>
      </c>
      <c r="X1263">
        <v>0</v>
      </c>
      <c r="Y1263">
        <v>0</v>
      </c>
      <c r="Z1263">
        <v>0</v>
      </c>
      <c r="AA1263">
        <v>7.4128984432913266E-3</v>
      </c>
      <c r="AB1263">
        <v>0</v>
      </c>
      <c r="AC1263">
        <v>0</v>
      </c>
      <c r="AD1263">
        <v>0</v>
      </c>
      <c r="AE1263">
        <v>3.1134173461823574E-2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9.6367679762787255E-3</v>
      </c>
      <c r="AO1263">
        <v>0</v>
      </c>
      <c r="AP1263">
        <v>0</v>
      </c>
      <c r="AQ1263">
        <v>0</v>
      </c>
      <c r="AR1263">
        <v>0.47807835820895522</v>
      </c>
      <c r="AS1263">
        <v>0.52192164179104472</v>
      </c>
      <c r="AT1263">
        <v>2.7712264150943397E-2</v>
      </c>
      <c r="AU1263">
        <v>5.3655660377358493E-2</v>
      </c>
      <c r="AV1263">
        <v>6.25E-2</v>
      </c>
      <c r="AW1263">
        <v>0</v>
      </c>
      <c r="AX1263">
        <v>9.4929245283018868E-2</v>
      </c>
      <c r="AY1263">
        <v>0.29658018867924529</v>
      </c>
      <c r="AZ1263">
        <v>0.15153301886792453</v>
      </c>
      <c r="BA1263">
        <v>0.22228773584905662</v>
      </c>
      <c r="BB1263">
        <v>9.0801886792452824E-2</v>
      </c>
      <c r="BC1263">
        <v>0.37880274779195289</v>
      </c>
      <c r="BD1263">
        <v>0.20019627085377822</v>
      </c>
      <c r="BE1263">
        <v>0.15407262021589793</v>
      </c>
      <c r="BF1263">
        <v>0.10009813542688911</v>
      </c>
      <c r="BG1263">
        <v>0.16683022571148184</v>
      </c>
      <c r="BH1263">
        <v>0.16470588235294117</v>
      </c>
      <c r="BI1263">
        <v>9.509803921568627E-2</v>
      </c>
      <c r="BJ1263">
        <v>0.15588235294117647</v>
      </c>
      <c r="BK1263">
        <v>5.0980392156862744E-2</v>
      </c>
      <c r="BL1263">
        <v>1.6666666666666666E-2</v>
      </c>
      <c r="BM1263">
        <v>0.51666666666666672</v>
      </c>
      <c r="BN1263">
        <v>0.80349708576186507</v>
      </c>
      <c r="BO1263">
        <v>9.9916736053288924E-3</v>
      </c>
      <c r="BP1263">
        <v>5.5786844296419648E-2</v>
      </c>
      <c r="BQ1263">
        <v>9.9916736053288921E-2</v>
      </c>
      <c r="BR1263">
        <v>3.0807660283097418E-2</v>
      </c>
      <c r="BS1263">
        <v>0.66274509803921566</v>
      </c>
      <c r="BT1263">
        <v>0.33725490196078434</v>
      </c>
      <c r="BU1263">
        <v>0.36952191235059761</v>
      </c>
      <c r="BV1263">
        <v>0.28386454183266935</v>
      </c>
      <c r="BW1263">
        <v>0.34661354581673309</v>
      </c>
      <c r="BX1263">
        <v>0.33333333333333331</v>
      </c>
      <c r="BY1263">
        <v>0</v>
      </c>
      <c r="BZ1263">
        <v>0.66666666666666663</v>
      </c>
      <c r="CA1263">
        <v>0.2411242603550296</v>
      </c>
      <c r="CB1263">
        <v>0.62426035502958577</v>
      </c>
      <c r="CC1263">
        <v>0.13461538461538461</v>
      </c>
      <c r="CD1263">
        <v>0</v>
      </c>
      <c r="CE1263">
        <v>0.89149560117302051</v>
      </c>
      <c r="CF1263">
        <v>0.10850439882697947</v>
      </c>
      <c r="CG1263">
        <v>0</v>
      </c>
      <c r="CH1263">
        <v>0</v>
      </c>
      <c r="CI1263">
        <v>0</v>
      </c>
      <c r="CJ1263">
        <v>0</v>
      </c>
    </row>
    <row r="1264" spans="1:88" x14ac:dyDescent="0.35">
      <c r="A1264">
        <v>95462</v>
      </c>
      <c r="B1264">
        <v>0</v>
      </c>
      <c r="C1264">
        <v>6.4627315812149939E-3</v>
      </c>
      <c r="D1264">
        <v>4.7393364928909956E-3</v>
      </c>
      <c r="E1264">
        <v>7.2813442481688931E-2</v>
      </c>
      <c r="F1264">
        <v>0</v>
      </c>
      <c r="G1264">
        <v>0</v>
      </c>
      <c r="H1264">
        <v>0</v>
      </c>
      <c r="I1264">
        <v>0</v>
      </c>
      <c r="J1264">
        <v>1.7233950883239983E-3</v>
      </c>
      <c r="K1264">
        <v>2.5850926324859975E-2</v>
      </c>
      <c r="L1264">
        <v>3.015941404566997E-2</v>
      </c>
      <c r="M1264">
        <v>9.0909090909090912E-2</v>
      </c>
      <c r="N1264">
        <v>9.9095217578629904E-3</v>
      </c>
      <c r="O1264">
        <v>0</v>
      </c>
      <c r="P1264">
        <v>0</v>
      </c>
      <c r="Q1264">
        <v>4.3084877208099956E-4</v>
      </c>
      <c r="R1264">
        <v>2.1542438604049978E-3</v>
      </c>
      <c r="S1264">
        <v>0</v>
      </c>
      <c r="T1264">
        <v>9.4786729857819912E-3</v>
      </c>
      <c r="U1264">
        <v>5.6010340370529947E-3</v>
      </c>
      <c r="V1264">
        <v>0.70185264971994832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2.9297716501507972E-2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8.6169754416199913E-3</v>
      </c>
      <c r="AO1264">
        <v>0</v>
      </c>
      <c r="AP1264">
        <v>0</v>
      </c>
      <c r="AQ1264">
        <v>0</v>
      </c>
      <c r="AR1264">
        <v>0.43133462282398455</v>
      </c>
      <c r="AS1264">
        <v>0.56866537717601551</v>
      </c>
      <c r="AT1264">
        <v>0</v>
      </c>
      <c r="AU1264">
        <v>1.6352201257861635E-2</v>
      </c>
      <c r="AV1264">
        <v>2.6415094339622643E-2</v>
      </c>
      <c r="AW1264">
        <v>0</v>
      </c>
      <c r="AX1264">
        <v>0.11823899371069183</v>
      </c>
      <c r="AY1264">
        <v>0.30943396226415093</v>
      </c>
      <c r="AZ1264">
        <v>0.13207547169811321</v>
      </c>
      <c r="BA1264">
        <v>0.2339622641509434</v>
      </c>
      <c r="BB1264">
        <v>0.16352201257861634</v>
      </c>
      <c r="BC1264">
        <v>0.32509505703422054</v>
      </c>
      <c r="BD1264">
        <v>0.34220532319391633</v>
      </c>
      <c r="BE1264">
        <v>0.17680608365019013</v>
      </c>
      <c r="BF1264">
        <v>0.12737642585551331</v>
      </c>
      <c r="BG1264">
        <v>2.8517110266159697E-2</v>
      </c>
      <c r="BH1264">
        <v>9.8199672667757767E-2</v>
      </c>
      <c r="BI1264">
        <v>0.17348608837970539</v>
      </c>
      <c r="BJ1264">
        <v>7.2013093289689037E-2</v>
      </c>
      <c r="BK1264">
        <v>3.4369885433715219E-2</v>
      </c>
      <c r="BL1264">
        <v>5.7283142389525366E-2</v>
      </c>
      <c r="BM1264">
        <v>0.56464811783960722</v>
      </c>
      <c r="BN1264">
        <v>0.93923145665773011</v>
      </c>
      <c r="BO1264">
        <v>2.5915996425379804E-2</v>
      </c>
      <c r="BP1264">
        <v>1.876675603217158E-2</v>
      </c>
      <c r="BQ1264">
        <v>1.6085790884718499E-2</v>
      </c>
      <c r="BR1264">
        <v>0</v>
      </c>
      <c r="BS1264">
        <v>0.707037643207856</v>
      </c>
      <c r="BT1264">
        <v>0.29296235679214405</v>
      </c>
      <c r="BU1264">
        <v>0.42831541218637992</v>
      </c>
      <c r="BV1264">
        <v>0.36559139784946237</v>
      </c>
      <c r="BW1264">
        <v>0.20609318996415771</v>
      </c>
      <c r="BX1264">
        <v>0</v>
      </c>
      <c r="BY1264">
        <v>0</v>
      </c>
      <c r="BZ1264">
        <v>1</v>
      </c>
      <c r="CA1264">
        <v>0.125</v>
      </c>
      <c r="CB1264">
        <v>0.6967592592592593</v>
      </c>
      <c r="CC1264">
        <v>0.15740740740740741</v>
      </c>
      <c r="CD1264">
        <v>2.0833333333333332E-2</v>
      </c>
      <c r="CE1264">
        <v>0.73103448275862071</v>
      </c>
      <c r="CF1264">
        <v>0.26896551724137929</v>
      </c>
      <c r="CG1264">
        <v>0</v>
      </c>
      <c r="CH1264">
        <v>0</v>
      </c>
      <c r="CI1264">
        <v>0</v>
      </c>
      <c r="CJ1264">
        <v>0</v>
      </c>
    </row>
    <row r="1265" spans="1:88" x14ac:dyDescent="0.35">
      <c r="A1265">
        <v>95464</v>
      </c>
      <c r="B1265">
        <v>0</v>
      </c>
      <c r="C1265">
        <v>8.6511993708218628E-3</v>
      </c>
      <c r="D1265">
        <v>0</v>
      </c>
      <c r="E1265">
        <v>2.7526543452615015E-2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3.9323633503735737E-2</v>
      </c>
      <c r="L1265">
        <v>0</v>
      </c>
      <c r="M1265">
        <v>0.1466771529689343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1.3763271726307508E-2</v>
      </c>
      <c r="T1265">
        <v>1.7302398741643726E-2</v>
      </c>
      <c r="U1265">
        <v>2.359418010224144E-2</v>
      </c>
      <c r="V1265">
        <v>0.59693275658670852</v>
      </c>
      <c r="W1265">
        <v>5.1907196224931167E-2</v>
      </c>
      <c r="X1265">
        <v>0</v>
      </c>
      <c r="Y1265">
        <v>0</v>
      </c>
      <c r="Z1265">
        <v>3.9323633503735733E-4</v>
      </c>
      <c r="AA1265">
        <v>1.6515926071569008E-2</v>
      </c>
      <c r="AB1265">
        <v>0</v>
      </c>
      <c r="AC1265">
        <v>0</v>
      </c>
      <c r="AD1265">
        <v>0</v>
      </c>
      <c r="AE1265">
        <v>3.7357451828548952E-2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2.0055053086905226E-2</v>
      </c>
      <c r="AO1265">
        <v>0</v>
      </c>
      <c r="AP1265">
        <v>0</v>
      </c>
      <c r="AQ1265">
        <v>0</v>
      </c>
      <c r="AR1265">
        <v>0.47937131630648327</v>
      </c>
      <c r="AS1265">
        <v>0.52062868369351667</v>
      </c>
      <c r="AT1265">
        <v>9.4783247612049967E-2</v>
      </c>
      <c r="AU1265">
        <v>3.1594415870683318E-2</v>
      </c>
      <c r="AV1265">
        <v>1.8368846436443792E-2</v>
      </c>
      <c r="AW1265">
        <v>0</v>
      </c>
      <c r="AX1265">
        <v>0.17413666421748714</v>
      </c>
      <c r="AY1265">
        <v>0.30345334313005146</v>
      </c>
      <c r="AZ1265">
        <v>0.22777369581190302</v>
      </c>
      <c r="BA1265">
        <v>9.6987509184423212E-2</v>
      </c>
      <c r="BB1265">
        <v>5.2902277736958117E-2</v>
      </c>
      <c r="BC1265">
        <v>0.24069767441860465</v>
      </c>
      <c r="BD1265">
        <v>0.35465116279069769</v>
      </c>
      <c r="BE1265">
        <v>0.20465116279069767</v>
      </c>
      <c r="BF1265">
        <v>7.5581395348837205E-2</v>
      </c>
      <c r="BG1265">
        <v>0.12441860465116279</v>
      </c>
      <c r="BH1265">
        <v>0.19360730593607306</v>
      </c>
      <c r="BI1265">
        <v>0.12146118721461187</v>
      </c>
      <c r="BJ1265">
        <v>7.2146118721461192E-2</v>
      </c>
      <c r="BK1265">
        <v>4.5662100456621002E-3</v>
      </c>
      <c r="BL1265">
        <v>1.4611872146118721E-2</v>
      </c>
      <c r="BM1265">
        <v>0.59360730593607303</v>
      </c>
      <c r="BN1265">
        <v>0.92670157068062831</v>
      </c>
      <c r="BO1265">
        <v>6.9808027923211171E-3</v>
      </c>
      <c r="BP1265">
        <v>2.0942408376963352E-2</v>
      </c>
      <c r="BQ1265">
        <v>4.5375218150087257E-2</v>
      </c>
      <c r="BR1265">
        <v>0</v>
      </c>
      <c r="BS1265">
        <v>0.63013698630136983</v>
      </c>
      <c r="BT1265">
        <v>0.36986301369863012</v>
      </c>
      <c r="BU1265">
        <v>0.41753653444676408</v>
      </c>
      <c r="BV1265">
        <v>0.44780793319415446</v>
      </c>
      <c r="BW1265">
        <v>0.13465553235908143</v>
      </c>
      <c r="BX1265">
        <v>0</v>
      </c>
      <c r="BY1265">
        <v>0</v>
      </c>
      <c r="BZ1265">
        <v>0</v>
      </c>
      <c r="CA1265">
        <v>0.47246376811594204</v>
      </c>
      <c r="CB1265">
        <v>0.45507246376811594</v>
      </c>
      <c r="CC1265">
        <v>5.7971014492753624E-2</v>
      </c>
      <c r="CD1265">
        <v>1.4492753623188406E-2</v>
      </c>
      <c r="CE1265">
        <v>0.95663956639566394</v>
      </c>
      <c r="CF1265">
        <v>4.3360433604336043E-2</v>
      </c>
      <c r="CG1265">
        <v>0</v>
      </c>
      <c r="CH1265">
        <v>0</v>
      </c>
      <c r="CI1265">
        <v>0</v>
      </c>
      <c r="CJ1265">
        <v>0</v>
      </c>
    </row>
    <row r="1266" spans="1:88" x14ac:dyDescent="0.35">
      <c r="A1266">
        <v>95465</v>
      </c>
      <c r="B1266">
        <v>0</v>
      </c>
      <c r="C1266">
        <v>1.0224948875255624E-2</v>
      </c>
      <c r="D1266">
        <v>0</v>
      </c>
      <c r="E1266">
        <v>3.3401499659168374E-2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3.6128152692569873E-2</v>
      </c>
      <c r="L1266">
        <v>0</v>
      </c>
      <c r="M1266">
        <v>7.7709611451942745E-2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4.0899795501022499E-3</v>
      </c>
      <c r="T1266">
        <v>2.4539877300613498E-2</v>
      </c>
      <c r="U1266">
        <v>3.3401499659168374E-2</v>
      </c>
      <c r="V1266">
        <v>0.72665303340149967</v>
      </c>
      <c r="W1266">
        <v>3.3401499659168374E-2</v>
      </c>
      <c r="X1266">
        <v>0</v>
      </c>
      <c r="Y1266">
        <v>0</v>
      </c>
      <c r="Z1266">
        <v>0</v>
      </c>
      <c r="AA1266">
        <v>5.4533060668029995E-3</v>
      </c>
      <c r="AB1266">
        <v>0</v>
      </c>
      <c r="AC1266">
        <v>0</v>
      </c>
      <c r="AD1266">
        <v>0</v>
      </c>
      <c r="AE1266">
        <v>7.498295841854124E-3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7.498295841854124E-3</v>
      </c>
      <c r="AO1266">
        <v>0</v>
      </c>
      <c r="AP1266">
        <v>0</v>
      </c>
      <c r="AQ1266">
        <v>0</v>
      </c>
      <c r="AR1266">
        <v>0.50895436164067009</v>
      </c>
      <c r="AS1266">
        <v>0.49104563835932985</v>
      </c>
      <c r="AT1266">
        <v>0</v>
      </c>
      <c r="AU1266">
        <v>0</v>
      </c>
      <c r="AV1266">
        <v>2.6896551724137931E-2</v>
      </c>
      <c r="AW1266">
        <v>8.9655172413793099E-3</v>
      </c>
      <c r="AX1266">
        <v>4.4827586206896551E-2</v>
      </c>
      <c r="AY1266">
        <v>0.2393103448275862</v>
      </c>
      <c r="AZ1266">
        <v>0.11379310344827587</v>
      </c>
      <c r="BA1266">
        <v>0.36413793103448278</v>
      </c>
      <c r="BB1266">
        <v>0.20206896551724138</v>
      </c>
      <c r="BC1266">
        <v>0.53388090349075978</v>
      </c>
      <c r="BD1266">
        <v>4.7227926078028747E-2</v>
      </c>
      <c r="BE1266">
        <v>0.19301848049281314</v>
      </c>
      <c r="BF1266">
        <v>0.13963039014373715</v>
      </c>
      <c r="BG1266">
        <v>8.6242299794661192E-2</v>
      </c>
      <c r="BH1266">
        <v>0.19348268839103869</v>
      </c>
      <c r="BI1266">
        <v>7.3319755600814662E-2</v>
      </c>
      <c r="BJ1266">
        <v>0.11812627291242363</v>
      </c>
      <c r="BK1266">
        <v>4.7861507128309569E-2</v>
      </c>
      <c r="BL1266">
        <v>0.11914460285132383</v>
      </c>
      <c r="BM1266">
        <v>0.44806517311608962</v>
      </c>
      <c r="BN1266">
        <v>0.94420289855072459</v>
      </c>
      <c r="BO1266">
        <v>3.4057971014492754E-2</v>
      </c>
      <c r="BP1266">
        <v>0</v>
      </c>
      <c r="BQ1266">
        <v>2.1739130434782608E-2</v>
      </c>
      <c r="BR1266">
        <v>0</v>
      </c>
      <c r="BS1266">
        <v>0.73014256619144602</v>
      </c>
      <c r="BT1266">
        <v>0.26985743380855398</v>
      </c>
      <c r="BU1266">
        <v>0.26171079429735233</v>
      </c>
      <c r="BV1266">
        <v>0.5224032586558045</v>
      </c>
      <c r="BW1266">
        <v>0.21588594704684319</v>
      </c>
      <c r="BX1266">
        <v>1</v>
      </c>
      <c r="BY1266">
        <v>0</v>
      </c>
      <c r="BZ1266">
        <v>0</v>
      </c>
      <c r="CA1266">
        <v>1.3947001394700139E-2</v>
      </c>
      <c r="CB1266">
        <v>0.39051603905160392</v>
      </c>
      <c r="CC1266">
        <v>0.38772663877266389</v>
      </c>
      <c r="CD1266">
        <v>0.20781032078103207</v>
      </c>
      <c r="CE1266">
        <v>0.37209302325581395</v>
      </c>
      <c r="CF1266">
        <v>0.62790697674418605</v>
      </c>
      <c r="CG1266">
        <v>0</v>
      </c>
      <c r="CH1266">
        <v>0</v>
      </c>
      <c r="CI1266">
        <v>0</v>
      </c>
      <c r="CJ1266">
        <v>0</v>
      </c>
    </row>
    <row r="1267" spans="1:88" x14ac:dyDescent="0.35">
      <c r="A1267">
        <v>95466</v>
      </c>
      <c r="B1267">
        <v>0</v>
      </c>
      <c r="C1267">
        <v>5.7513914656771806E-3</v>
      </c>
      <c r="D1267">
        <v>0</v>
      </c>
      <c r="E1267">
        <v>5.1391465677179969E-2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3.3951762523191105E-2</v>
      </c>
      <c r="L1267">
        <v>0</v>
      </c>
      <c r="M1267">
        <v>0.17272727272727276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4.4526901669758824E-3</v>
      </c>
      <c r="T1267">
        <v>1.6141001855287572E-2</v>
      </c>
      <c r="U1267">
        <v>4.7309833024118744E-2</v>
      </c>
      <c r="V1267">
        <v>0.58460111317254182</v>
      </c>
      <c r="W1267">
        <v>3.4508348794063087E-2</v>
      </c>
      <c r="X1267">
        <v>0</v>
      </c>
      <c r="Y1267">
        <v>0</v>
      </c>
      <c r="Z1267">
        <v>0</v>
      </c>
      <c r="AA1267">
        <v>5.5658627087198523E-3</v>
      </c>
      <c r="AB1267">
        <v>0</v>
      </c>
      <c r="AC1267">
        <v>0</v>
      </c>
      <c r="AD1267">
        <v>0</v>
      </c>
      <c r="AE1267">
        <v>3.3209647495361788E-2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1.0389610389610391E-2</v>
      </c>
      <c r="AO1267">
        <v>0</v>
      </c>
      <c r="AP1267">
        <v>0</v>
      </c>
      <c r="AQ1267">
        <v>0</v>
      </c>
      <c r="AR1267">
        <v>0.43827160493827161</v>
      </c>
      <c r="AS1267">
        <v>0.56172839506172845</v>
      </c>
      <c r="AT1267">
        <v>2.1241830065359478E-2</v>
      </c>
      <c r="AU1267">
        <v>9.8039215686274508E-3</v>
      </c>
      <c r="AV1267">
        <v>4.4117647058823532E-2</v>
      </c>
      <c r="AW1267">
        <v>0</v>
      </c>
      <c r="AX1267">
        <v>0.21895424836601307</v>
      </c>
      <c r="AY1267">
        <v>0.2826797385620915</v>
      </c>
      <c r="AZ1267">
        <v>1.6339869281045753E-2</v>
      </c>
      <c r="BA1267">
        <v>0.25326797385620914</v>
      </c>
      <c r="BB1267">
        <v>0.15359477124183007</v>
      </c>
      <c r="BC1267">
        <v>0.25</v>
      </c>
      <c r="BD1267">
        <v>0.18097014925373134</v>
      </c>
      <c r="BE1267">
        <v>0.13246268656716417</v>
      </c>
      <c r="BF1267">
        <v>0.31902985074626866</v>
      </c>
      <c r="BG1267">
        <v>0.11753731343283583</v>
      </c>
      <c r="BH1267">
        <v>0.22047244094488189</v>
      </c>
      <c r="BI1267">
        <v>0.16272965879265092</v>
      </c>
      <c r="BJ1267">
        <v>0.12073490813648294</v>
      </c>
      <c r="BK1267">
        <v>4.9868766404199474E-2</v>
      </c>
      <c r="BL1267">
        <v>5.774278215223097E-2</v>
      </c>
      <c r="BM1267">
        <v>0.3884514435695538</v>
      </c>
      <c r="BN1267">
        <v>0.94936708860759489</v>
      </c>
      <c r="BO1267">
        <v>5.0632911392405063E-2</v>
      </c>
      <c r="BP1267">
        <v>0</v>
      </c>
      <c r="BQ1267">
        <v>0</v>
      </c>
      <c r="BR1267">
        <v>0</v>
      </c>
      <c r="BS1267">
        <v>0.43307086614173229</v>
      </c>
      <c r="BT1267">
        <v>0.56692913385826771</v>
      </c>
      <c r="BU1267">
        <v>0.39787798408488062</v>
      </c>
      <c r="BV1267">
        <v>0.22811671087533156</v>
      </c>
      <c r="BW1267">
        <v>0.37400530503978779</v>
      </c>
      <c r="BX1267">
        <v>0</v>
      </c>
      <c r="BY1267">
        <v>0</v>
      </c>
      <c r="BZ1267">
        <v>0</v>
      </c>
      <c r="CA1267">
        <v>0.10909090909090909</v>
      </c>
      <c r="CB1267">
        <v>0.22424242424242424</v>
      </c>
      <c r="CC1267">
        <v>0.32727272727272727</v>
      </c>
      <c r="CD1267">
        <v>0.33939393939393941</v>
      </c>
      <c r="CE1267">
        <v>0.9747474747474747</v>
      </c>
      <c r="CF1267">
        <v>2.5252525252525252E-2</v>
      </c>
      <c r="CG1267">
        <v>0</v>
      </c>
      <c r="CH1267">
        <v>3</v>
      </c>
      <c r="CI1267">
        <v>1</v>
      </c>
      <c r="CJ1267">
        <v>0</v>
      </c>
    </row>
    <row r="1268" spans="1:88" x14ac:dyDescent="0.35">
      <c r="A1268">
        <v>95467</v>
      </c>
      <c r="B1268">
        <v>0</v>
      </c>
      <c r="C1268">
        <v>1.0286554004408525E-2</v>
      </c>
      <c r="D1268">
        <v>0</v>
      </c>
      <c r="E1268">
        <v>2.7920646583394566E-2</v>
      </c>
      <c r="F1268">
        <v>0</v>
      </c>
      <c r="G1268">
        <v>0</v>
      </c>
      <c r="H1268">
        <v>0</v>
      </c>
      <c r="I1268">
        <v>0</v>
      </c>
      <c r="J1268">
        <v>7.3475385745775173E-3</v>
      </c>
      <c r="K1268">
        <v>4.5554739162380613E-2</v>
      </c>
      <c r="L1268">
        <v>2.8655400440852317E-2</v>
      </c>
      <c r="M1268">
        <v>8.8905216752387967E-2</v>
      </c>
      <c r="N1268">
        <v>3.6737692872887591E-2</v>
      </c>
      <c r="O1268">
        <v>0</v>
      </c>
      <c r="P1268">
        <v>0</v>
      </c>
      <c r="Q1268">
        <v>7.3475385745775171E-4</v>
      </c>
      <c r="R1268">
        <v>1.2490815576781779E-2</v>
      </c>
      <c r="S1268">
        <v>0</v>
      </c>
      <c r="T1268">
        <v>2.2042615723732555E-2</v>
      </c>
      <c r="U1268">
        <v>0</v>
      </c>
      <c r="V1268">
        <v>0.70022042615723745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8.8170462894930218E-3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1.0286554004408525E-2</v>
      </c>
      <c r="AO1268">
        <v>0</v>
      </c>
      <c r="AP1268">
        <v>0</v>
      </c>
      <c r="AQ1268">
        <v>0</v>
      </c>
      <c r="AR1268">
        <v>0.52843870382959435</v>
      </c>
      <c r="AS1268">
        <v>0.4715612961704056</v>
      </c>
      <c r="AT1268">
        <v>2.5290092234454033E-2</v>
      </c>
      <c r="AU1268">
        <v>2.4695031240702173E-2</v>
      </c>
      <c r="AV1268">
        <v>7.1704849747099078E-2</v>
      </c>
      <c r="AW1268">
        <v>5.0580184468908065E-3</v>
      </c>
      <c r="AX1268">
        <v>0.11306158881285332</v>
      </c>
      <c r="AY1268">
        <v>0.33412674799166914</v>
      </c>
      <c r="AZ1268">
        <v>0.19547753644748586</v>
      </c>
      <c r="BA1268">
        <v>0.12585540017851829</v>
      </c>
      <c r="BB1268">
        <v>0.10473073490032728</v>
      </c>
      <c r="BC1268">
        <v>0.32801343973120539</v>
      </c>
      <c r="BD1268">
        <v>0.26165476690466188</v>
      </c>
      <c r="BE1268">
        <v>0.18353632927341454</v>
      </c>
      <c r="BF1268">
        <v>0.18941621167576647</v>
      </c>
      <c r="BG1268">
        <v>3.73792524149517E-2</v>
      </c>
      <c r="BH1268">
        <v>0.26617031177291761</v>
      </c>
      <c r="BI1268">
        <v>0.15076779897626802</v>
      </c>
      <c r="BJ1268">
        <v>0.10237319683573755</v>
      </c>
      <c r="BK1268">
        <v>6.0027919962773381E-2</v>
      </c>
      <c r="BL1268">
        <v>4.7463936714751048E-2</v>
      </c>
      <c r="BM1268">
        <v>0.37319683573755236</v>
      </c>
      <c r="BN1268">
        <v>0.96132151490733275</v>
      </c>
      <c r="BO1268">
        <v>5.2377115229653506E-3</v>
      </c>
      <c r="BP1268">
        <v>3.3440773569701855E-2</v>
      </c>
      <c r="BQ1268">
        <v>0</v>
      </c>
      <c r="BR1268">
        <v>0</v>
      </c>
      <c r="BS1268">
        <v>0.81712424383434157</v>
      </c>
      <c r="BT1268">
        <v>0.18287575616565846</v>
      </c>
      <c r="BU1268">
        <v>0.24106280193236715</v>
      </c>
      <c r="BV1268">
        <v>0.45314009661835747</v>
      </c>
      <c r="BW1268">
        <v>0.30579710144927535</v>
      </c>
      <c r="BX1268">
        <v>0</v>
      </c>
      <c r="BY1268">
        <v>0</v>
      </c>
      <c r="BZ1268">
        <v>1</v>
      </c>
      <c r="CA1268">
        <v>9.9088838268792709E-2</v>
      </c>
      <c r="CB1268">
        <v>0.8137813211845103</v>
      </c>
      <c r="CC1268">
        <v>7.9726651480637817E-2</v>
      </c>
      <c r="CD1268">
        <v>7.4031890660592259E-3</v>
      </c>
      <c r="CE1268">
        <v>0.52173913043478259</v>
      </c>
      <c r="CF1268">
        <v>0.44565217391304346</v>
      </c>
      <c r="CG1268">
        <v>3.2608695652173912E-2</v>
      </c>
      <c r="CH1268">
        <v>0</v>
      </c>
      <c r="CI1268">
        <v>0</v>
      </c>
      <c r="CJ1268">
        <v>0</v>
      </c>
    </row>
    <row r="1269" spans="1:88" x14ac:dyDescent="0.35">
      <c r="A1269">
        <v>95468</v>
      </c>
      <c r="B1269">
        <v>0</v>
      </c>
      <c r="C1269">
        <v>2.9453015427769985E-2</v>
      </c>
      <c r="D1269">
        <v>0</v>
      </c>
      <c r="E1269">
        <v>5.5165965404394578E-2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6.3581112669471709E-2</v>
      </c>
      <c r="L1269">
        <v>0</v>
      </c>
      <c r="M1269">
        <v>6.4048620850864893E-2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1.4025245441795231E-3</v>
      </c>
      <c r="T1269">
        <v>4.1608228143992523E-2</v>
      </c>
      <c r="U1269">
        <v>3.5063113604488078E-2</v>
      </c>
      <c r="V1269">
        <v>0.67367928938756427</v>
      </c>
      <c r="W1269">
        <v>1.8700327255726974E-2</v>
      </c>
      <c r="X1269">
        <v>0</v>
      </c>
      <c r="Y1269">
        <v>0</v>
      </c>
      <c r="Z1269">
        <v>0</v>
      </c>
      <c r="AA1269">
        <v>1.8700327255726976E-3</v>
      </c>
      <c r="AB1269">
        <v>0</v>
      </c>
      <c r="AC1269">
        <v>0</v>
      </c>
      <c r="AD1269">
        <v>0</v>
      </c>
      <c r="AE1269">
        <v>6.0776063581112674E-3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9.3501636278634868E-3</v>
      </c>
      <c r="AO1269">
        <v>0</v>
      </c>
      <c r="AP1269">
        <v>0</v>
      </c>
      <c r="AQ1269">
        <v>0</v>
      </c>
      <c r="AR1269">
        <v>0.49398625429553267</v>
      </c>
      <c r="AS1269">
        <v>0.50601374570446733</v>
      </c>
      <c r="AT1269">
        <v>6.8571428571428568E-3</v>
      </c>
      <c r="AU1269">
        <v>3.8857142857142854E-2</v>
      </c>
      <c r="AV1269">
        <v>4.6857142857142854E-2</v>
      </c>
      <c r="AW1269">
        <v>0</v>
      </c>
      <c r="AX1269">
        <v>0.18971428571428572</v>
      </c>
      <c r="AY1269">
        <v>0.39200000000000002</v>
      </c>
      <c r="AZ1269">
        <v>6.9714285714285715E-2</v>
      </c>
      <c r="BA1269">
        <v>0.14399999999999999</v>
      </c>
      <c r="BB1269">
        <v>0.112</v>
      </c>
      <c r="BC1269">
        <v>0.12169312169312169</v>
      </c>
      <c r="BD1269">
        <v>0.27513227513227512</v>
      </c>
      <c r="BE1269">
        <v>0.32936507936507936</v>
      </c>
      <c r="BF1269">
        <v>0.20502645502645503</v>
      </c>
      <c r="BG1269">
        <v>6.8783068783068779E-2</v>
      </c>
      <c r="BH1269">
        <v>0.16236722306525037</v>
      </c>
      <c r="BI1269">
        <v>0.2488619119878604</v>
      </c>
      <c r="BJ1269">
        <v>2.1244309559939303E-2</v>
      </c>
      <c r="BK1269">
        <v>8.9529590288315627E-2</v>
      </c>
      <c r="BL1269">
        <v>6.0698027314112293E-3</v>
      </c>
      <c r="BM1269">
        <v>0.47192716236722304</v>
      </c>
      <c r="BN1269">
        <v>0.88957055214723924</v>
      </c>
      <c r="BO1269">
        <v>6.1349693251533744E-3</v>
      </c>
      <c r="BP1269">
        <v>9.3251533742331291E-2</v>
      </c>
      <c r="BQ1269">
        <v>1.1042944785276074E-2</v>
      </c>
      <c r="BR1269">
        <v>0</v>
      </c>
      <c r="BS1269">
        <v>0.58270106221547802</v>
      </c>
      <c r="BT1269">
        <v>0.41729893778452198</v>
      </c>
      <c r="BU1269">
        <v>0.36150234741784038</v>
      </c>
      <c r="BV1269">
        <v>0.49295774647887325</v>
      </c>
      <c r="BW1269">
        <v>0.14553990610328638</v>
      </c>
      <c r="BX1269">
        <v>1</v>
      </c>
      <c r="BY1269">
        <v>0</v>
      </c>
      <c r="BZ1269">
        <v>0</v>
      </c>
      <c r="CA1269">
        <v>0.12760416666666666</v>
      </c>
      <c r="CB1269">
        <v>0.453125</v>
      </c>
      <c r="CC1269">
        <v>0.33333333333333331</v>
      </c>
      <c r="CD1269">
        <v>8.59375E-2</v>
      </c>
      <c r="CE1269">
        <v>0.92622950819672134</v>
      </c>
      <c r="CF1269">
        <v>7.3770491803278687E-2</v>
      </c>
      <c r="CG1269">
        <v>0</v>
      </c>
      <c r="CH1269">
        <v>1</v>
      </c>
      <c r="CI1269">
        <v>0</v>
      </c>
      <c r="CJ1269">
        <v>0</v>
      </c>
    </row>
    <row r="1270" spans="1:88" x14ac:dyDescent="0.35">
      <c r="A1270">
        <v>95469</v>
      </c>
      <c r="B1270">
        <v>0</v>
      </c>
      <c r="C1270">
        <v>3.0849163825296313E-2</v>
      </c>
      <c r="D1270">
        <v>0</v>
      </c>
      <c r="E1270">
        <v>5.7314499106997888E-2</v>
      </c>
      <c r="F1270">
        <v>0</v>
      </c>
      <c r="G1270">
        <v>0</v>
      </c>
      <c r="H1270">
        <v>0</v>
      </c>
      <c r="I1270">
        <v>0</v>
      </c>
      <c r="J1270">
        <v>1.948368241597662E-3</v>
      </c>
      <c r="K1270">
        <v>3.3934080207825942E-2</v>
      </c>
      <c r="L1270">
        <v>0</v>
      </c>
      <c r="M1270">
        <v>0.14742653028088976</v>
      </c>
      <c r="N1270">
        <v>0</v>
      </c>
      <c r="O1270">
        <v>0</v>
      </c>
      <c r="P1270">
        <v>1.623640201331385E-4</v>
      </c>
      <c r="Q1270">
        <v>3.2472804026627701E-4</v>
      </c>
      <c r="R1270">
        <v>3.2472804026627698E-3</v>
      </c>
      <c r="S1270">
        <v>0</v>
      </c>
      <c r="T1270">
        <v>3.6369540509823023E-2</v>
      </c>
      <c r="U1270">
        <v>4.1240461113817177E-2</v>
      </c>
      <c r="V1270">
        <v>0.59457704172755321</v>
      </c>
      <c r="W1270">
        <v>2.4192238999837638E-2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2.2081506738106837E-2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6.3321967851924016E-3</v>
      </c>
      <c r="AO1270">
        <v>0</v>
      </c>
      <c r="AP1270">
        <v>0</v>
      </c>
      <c r="AQ1270">
        <v>0</v>
      </c>
      <c r="AR1270">
        <v>0.51589595375722541</v>
      </c>
      <c r="AS1270">
        <v>0.48410404624277459</v>
      </c>
      <c r="AT1270">
        <v>5.08130081300813E-3</v>
      </c>
      <c r="AU1270">
        <v>2.7439024390243903E-2</v>
      </c>
      <c r="AV1270">
        <v>2.9471544715447155E-2</v>
      </c>
      <c r="AW1270">
        <v>0</v>
      </c>
      <c r="AX1270">
        <v>8.2317073170731711E-2</v>
      </c>
      <c r="AY1270">
        <v>0.40955284552845528</v>
      </c>
      <c r="AZ1270">
        <v>0.11077235772357724</v>
      </c>
      <c r="BA1270">
        <v>0.25508130081300812</v>
      </c>
      <c r="BB1270">
        <v>8.0284552845528462E-2</v>
      </c>
      <c r="BC1270">
        <v>0.31766200762388819</v>
      </c>
      <c r="BD1270">
        <v>0.22490470139771285</v>
      </c>
      <c r="BE1270">
        <v>0.15883100381194409</v>
      </c>
      <c r="BF1270">
        <v>0.23506988564167725</v>
      </c>
      <c r="BG1270">
        <v>6.353240152477764E-2</v>
      </c>
      <c r="BH1270">
        <v>0.17397454031117399</v>
      </c>
      <c r="BI1270">
        <v>6.3649222065063654E-2</v>
      </c>
      <c r="BJ1270">
        <v>0.19519094766619519</v>
      </c>
      <c r="BK1270">
        <v>2.5459688826025461E-2</v>
      </c>
      <c r="BL1270">
        <v>2.5459688826025461E-2</v>
      </c>
      <c r="BM1270">
        <v>0.51626591230551622</v>
      </c>
      <c r="BN1270">
        <v>0.97841726618705038</v>
      </c>
      <c r="BO1270">
        <v>1.1305241521068859E-2</v>
      </c>
      <c r="BP1270">
        <v>1.0277492291880781E-2</v>
      </c>
      <c r="BQ1270">
        <v>0</v>
      </c>
      <c r="BR1270">
        <v>0</v>
      </c>
      <c r="BS1270">
        <v>0.51202263083451205</v>
      </c>
      <c r="BT1270">
        <v>0.48797736916548795</v>
      </c>
      <c r="BU1270">
        <v>0.24386724386724387</v>
      </c>
      <c r="BV1270">
        <v>0.39826839826839827</v>
      </c>
      <c r="BW1270">
        <v>0.35786435786435788</v>
      </c>
      <c r="BX1270">
        <v>0</v>
      </c>
      <c r="BY1270">
        <v>0</v>
      </c>
      <c r="BZ1270">
        <v>0</v>
      </c>
      <c r="CA1270">
        <v>7.4585635359116026E-2</v>
      </c>
      <c r="CB1270">
        <v>0.56077348066298338</v>
      </c>
      <c r="CC1270">
        <v>0.2983425414364641</v>
      </c>
      <c r="CD1270">
        <v>6.6298342541436461E-2</v>
      </c>
      <c r="CE1270">
        <v>0.63690476190476186</v>
      </c>
      <c r="CF1270">
        <v>0.32738095238095238</v>
      </c>
      <c r="CG1270">
        <v>3.5714285714285712E-2</v>
      </c>
      <c r="CH1270">
        <v>0</v>
      </c>
      <c r="CI1270">
        <v>0</v>
      </c>
      <c r="CJ1270">
        <v>0</v>
      </c>
    </row>
    <row r="1271" spans="1:88" x14ac:dyDescent="0.35">
      <c r="A1271">
        <v>95470</v>
      </c>
      <c r="B1271">
        <v>0</v>
      </c>
      <c r="C1271">
        <v>0</v>
      </c>
      <c r="D1271">
        <v>0</v>
      </c>
      <c r="E1271">
        <v>3.3684210526315789E-2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3.3684210526315789E-2</v>
      </c>
      <c r="L1271">
        <v>3.3684210526315789E-2</v>
      </c>
      <c r="M1271">
        <v>0.55368421052631578</v>
      </c>
      <c r="N1271">
        <v>3.7894736842105266E-2</v>
      </c>
      <c r="O1271">
        <v>0</v>
      </c>
      <c r="P1271">
        <v>0</v>
      </c>
      <c r="Q1271">
        <v>0</v>
      </c>
      <c r="R1271">
        <v>4.2105263157894736E-3</v>
      </c>
      <c r="S1271">
        <v>0</v>
      </c>
      <c r="T1271">
        <v>0</v>
      </c>
      <c r="U1271">
        <v>0</v>
      </c>
      <c r="V1271">
        <v>0.30315789473684213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0.5052323147760569</v>
      </c>
      <c r="AS1271">
        <v>0.4947676852239431</v>
      </c>
      <c r="AT1271">
        <v>2.63013698630137E-2</v>
      </c>
      <c r="AU1271">
        <v>6.5205479452054793E-2</v>
      </c>
      <c r="AV1271">
        <v>0.10383561643835616</v>
      </c>
      <c r="AW1271">
        <v>0</v>
      </c>
      <c r="AX1271">
        <v>0.10931506849315069</v>
      </c>
      <c r="AY1271">
        <v>0.37890410958904108</v>
      </c>
      <c r="AZ1271">
        <v>9.9726027397260275E-2</v>
      </c>
      <c r="BA1271">
        <v>0.15287671232876712</v>
      </c>
      <c r="BB1271">
        <v>6.3835616438356169E-2</v>
      </c>
      <c r="BC1271">
        <v>0.33102081268582756</v>
      </c>
      <c r="BD1271">
        <v>0.20977865873802445</v>
      </c>
      <c r="BE1271">
        <v>0.25702015196564254</v>
      </c>
      <c r="BF1271">
        <v>0.10571522960026429</v>
      </c>
      <c r="BG1271">
        <v>9.6465147010241156E-2</v>
      </c>
      <c r="BH1271">
        <v>0.16876456876456877</v>
      </c>
      <c r="BI1271">
        <v>0.19393939393939394</v>
      </c>
      <c r="BJ1271">
        <v>0.18321678321678322</v>
      </c>
      <c r="BK1271">
        <v>4.1025641025641026E-2</v>
      </c>
      <c r="BL1271">
        <v>2.7505827505827505E-2</v>
      </c>
      <c r="BM1271">
        <v>0.38554778554778557</v>
      </c>
      <c r="BN1271">
        <v>0.97666666666666668</v>
      </c>
      <c r="BO1271">
        <v>4.7619047619047623E-3</v>
      </c>
      <c r="BP1271">
        <v>2.8571428571428571E-3</v>
      </c>
      <c r="BQ1271">
        <v>1.5714285714285715E-2</v>
      </c>
      <c r="BR1271">
        <v>0</v>
      </c>
      <c r="BS1271">
        <v>0.75431235431235433</v>
      </c>
      <c r="BT1271">
        <v>0.2456876456876457</v>
      </c>
      <c r="BU1271">
        <v>0.20506692160611856</v>
      </c>
      <c r="BV1271">
        <v>0.46367112810707456</v>
      </c>
      <c r="BW1271">
        <v>0.33126195028680688</v>
      </c>
      <c r="BX1271">
        <v>0</v>
      </c>
      <c r="BY1271">
        <v>0</v>
      </c>
      <c r="BZ1271">
        <v>1</v>
      </c>
      <c r="CA1271">
        <v>0.16872682323856614</v>
      </c>
      <c r="CB1271">
        <v>0.6440049443757726</v>
      </c>
      <c r="CC1271">
        <v>0.18541409147095178</v>
      </c>
      <c r="CD1271">
        <v>1.854140914709518E-3</v>
      </c>
      <c r="CE1271">
        <v>0.66375545851528384</v>
      </c>
      <c r="CF1271">
        <v>0.33624454148471616</v>
      </c>
      <c r="CG1271">
        <v>0</v>
      </c>
      <c r="CH1271">
        <v>0</v>
      </c>
      <c r="CI1271">
        <v>0</v>
      </c>
      <c r="CJ1271">
        <v>0</v>
      </c>
    </row>
    <row r="1272" spans="1:88" x14ac:dyDescent="0.35">
      <c r="A1272">
        <v>95471</v>
      </c>
      <c r="B1272">
        <v>0</v>
      </c>
      <c r="C1272">
        <v>1.460267149649083E-2</v>
      </c>
      <c r="D1272">
        <v>1.5470530525998037E-3</v>
      </c>
      <c r="E1272">
        <v>4.9166100671647422E-2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3.0563731039166854E-3</v>
      </c>
      <c r="L1272">
        <v>0</v>
      </c>
      <c r="M1272">
        <v>0.2399818881593842</v>
      </c>
      <c r="N1272">
        <v>2.6413100898045432E-3</v>
      </c>
      <c r="O1272">
        <v>0</v>
      </c>
      <c r="P1272">
        <v>0</v>
      </c>
      <c r="Q1272">
        <v>0</v>
      </c>
      <c r="R1272">
        <v>0</v>
      </c>
      <c r="S1272">
        <v>8.4521922873745381E-3</v>
      </c>
      <c r="T1272">
        <v>3.4148366161044448E-2</v>
      </c>
      <c r="U1272">
        <v>3.1431590068674062E-2</v>
      </c>
      <c r="V1272">
        <v>0.41627047015319596</v>
      </c>
      <c r="W1272">
        <v>6.2523583125801821E-2</v>
      </c>
      <c r="X1272">
        <v>0</v>
      </c>
      <c r="Y1272">
        <v>1.8866500641461021E-4</v>
      </c>
      <c r="Z1272">
        <v>1.8866500641461021E-4</v>
      </c>
      <c r="AA1272">
        <v>1.531959852086635E-2</v>
      </c>
      <c r="AB1272">
        <v>8.4521922873745381E-3</v>
      </c>
      <c r="AC1272">
        <v>2.8299750962191531E-3</v>
      </c>
      <c r="AD1272">
        <v>0</v>
      </c>
      <c r="AE1272">
        <v>7.9541166704399674E-2</v>
      </c>
      <c r="AF1272">
        <v>5.5844841898724622E-3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4.527960153950645E-4</v>
      </c>
      <c r="AM1272">
        <v>0</v>
      </c>
      <c r="AN1272">
        <v>2.3620858803109199E-2</v>
      </c>
      <c r="AO1272">
        <v>0</v>
      </c>
      <c r="AP1272">
        <v>0</v>
      </c>
      <c r="AQ1272">
        <v>0</v>
      </c>
      <c r="AR1272">
        <v>0.4497716894977169</v>
      </c>
      <c r="AS1272">
        <v>0.55022831050228316</v>
      </c>
      <c r="AT1272">
        <v>0</v>
      </c>
      <c r="AU1272">
        <v>0</v>
      </c>
      <c r="AV1272">
        <v>0.13527851458885942</v>
      </c>
      <c r="AW1272">
        <v>0</v>
      </c>
      <c r="AX1272">
        <v>0</v>
      </c>
      <c r="AY1272">
        <v>0.48010610079575594</v>
      </c>
      <c r="AZ1272">
        <v>9.2838196286472149E-2</v>
      </c>
      <c r="BA1272">
        <v>0.27055702917771884</v>
      </c>
      <c r="BB1272">
        <v>2.1220159151193633E-2</v>
      </c>
      <c r="BC1272">
        <v>0.41626794258373206</v>
      </c>
      <c r="BD1272">
        <v>0.37320574162679426</v>
      </c>
      <c r="BE1272">
        <v>0.13397129186602871</v>
      </c>
      <c r="BF1272">
        <v>7.6555023923444973E-2</v>
      </c>
      <c r="BG1272">
        <v>0</v>
      </c>
      <c r="BH1272">
        <v>0.13486842105263158</v>
      </c>
      <c r="BI1272">
        <v>0.14473684210526316</v>
      </c>
      <c r="BJ1272">
        <v>7.8947368421052627E-2</v>
      </c>
      <c r="BK1272">
        <v>0</v>
      </c>
      <c r="BL1272">
        <v>0</v>
      </c>
      <c r="BM1272">
        <v>0.64144736842105265</v>
      </c>
      <c r="BN1272">
        <v>0.73349633251833746</v>
      </c>
      <c r="BO1272">
        <v>0.1980440097799511</v>
      </c>
      <c r="BP1272">
        <v>6.8459657701711488E-2</v>
      </c>
      <c r="BQ1272">
        <v>0</v>
      </c>
      <c r="BR1272">
        <v>0</v>
      </c>
      <c r="BS1272">
        <v>0.34210526315789475</v>
      </c>
      <c r="BT1272">
        <v>0.65789473684210531</v>
      </c>
      <c r="BU1272">
        <v>0.55555555555555558</v>
      </c>
      <c r="BV1272">
        <v>0.34920634920634919</v>
      </c>
      <c r="BW1272">
        <v>9.5238095238095233E-2</v>
      </c>
      <c r="BX1272">
        <v>0</v>
      </c>
      <c r="BY1272">
        <v>0</v>
      </c>
      <c r="BZ1272">
        <v>0</v>
      </c>
      <c r="CA1272">
        <v>0</v>
      </c>
      <c r="CB1272">
        <v>0.57692307692307687</v>
      </c>
      <c r="CC1272">
        <v>0.42307692307692307</v>
      </c>
      <c r="CD1272">
        <v>0</v>
      </c>
      <c r="CE1272">
        <v>0.6292134831460674</v>
      </c>
      <c r="CF1272">
        <v>0.3707865168539326</v>
      </c>
      <c r="CG1272">
        <v>0</v>
      </c>
      <c r="CH1272">
        <v>0</v>
      </c>
      <c r="CI1272">
        <v>0</v>
      </c>
      <c r="CJ1272">
        <v>0</v>
      </c>
    </row>
    <row r="1273" spans="1:88" x14ac:dyDescent="0.35">
      <c r="A1273">
        <v>95472</v>
      </c>
      <c r="B1273">
        <v>0</v>
      </c>
      <c r="C1273">
        <v>6.4018329458539695E-3</v>
      </c>
      <c r="D1273">
        <v>2.2574884598537681E-3</v>
      </c>
      <c r="E1273">
        <v>5.5527477340880746E-2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1.4488358772195827E-3</v>
      </c>
      <c r="L1273">
        <v>0</v>
      </c>
      <c r="M1273">
        <v>0.21385491424913233</v>
      </c>
      <c r="N1273">
        <v>1.886856026146433E-3</v>
      </c>
      <c r="O1273">
        <v>0</v>
      </c>
      <c r="P1273">
        <v>0</v>
      </c>
      <c r="Q1273">
        <v>0</v>
      </c>
      <c r="R1273">
        <v>0</v>
      </c>
      <c r="S1273">
        <v>1.7857744533171598E-3</v>
      </c>
      <c r="T1273">
        <v>2.3653088042049929E-2</v>
      </c>
      <c r="U1273">
        <v>3.7366488089221328E-2</v>
      </c>
      <c r="V1273">
        <v>0.43235958084841125</v>
      </c>
      <c r="W1273">
        <v>4.2993362310050874E-2</v>
      </c>
      <c r="X1273">
        <v>1.6846928804878868E-4</v>
      </c>
      <c r="Y1273">
        <v>2.3585700326830413E-4</v>
      </c>
      <c r="Z1273">
        <v>4.0432629131709278E-4</v>
      </c>
      <c r="AA1273">
        <v>9.9396879948785311E-3</v>
      </c>
      <c r="AB1273">
        <v>7.9517503959028249E-3</v>
      </c>
      <c r="AC1273">
        <v>2.1901007446342526E-3</v>
      </c>
      <c r="AD1273">
        <v>0</v>
      </c>
      <c r="AE1273">
        <v>0.11479497287644459</v>
      </c>
      <c r="AF1273">
        <v>5.5931803632197838E-3</v>
      </c>
      <c r="AG1273">
        <v>0</v>
      </c>
      <c r="AH1273">
        <v>0</v>
      </c>
      <c r="AI1273">
        <v>0</v>
      </c>
      <c r="AJ1273">
        <v>3.7063243370733504E-4</v>
      </c>
      <c r="AK1273">
        <v>0</v>
      </c>
      <c r="AL1273">
        <v>3.7063243370733504E-4</v>
      </c>
      <c r="AM1273">
        <v>0</v>
      </c>
      <c r="AN1273">
        <v>3.8444691532733576E-2</v>
      </c>
      <c r="AO1273">
        <v>0</v>
      </c>
      <c r="AP1273">
        <v>0</v>
      </c>
      <c r="AQ1273">
        <v>0</v>
      </c>
      <c r="AR1273">
        <v>0.51906706874832997</v>
      </c>
      <c r="AS1273">
        <v>0.48093293125167003</v>
      </c>
      <c r="AT1273">
        <v>1.4616104451673276E-2</v>
      </c>
      <c r="AU1273">
        <v>2.3528363263669177E-2</v>
      </c>
      <c r="AV1273">
        <v>2.8430105610266921E-2</v>
      </c>
      <c r="AW1273">
        <v>5.8820908159172942E-3</v>
      </c>
      <c r="AX1273">
        <v>6.3588966623590745E-2</v>
      </c>
      <c r="AY1273">
        <v>0.26451584154003832</v>
      </c>
      <c r="AZ1273">
        <v>0.10070852457555367</v>
      </c>
      <c r="BA1273">
        <v>0.2962880442048037</v>
      </c>
      <c r="BB1273">
        <v>0.20244195891448688</v>
      </c>
      <c r="BC1273">
        <v>0.45444643772424398</v>
      </c>
      <c r="BD1273">
        <v>0.18810866222450026</v>
      </c>
      <c r="BE1273">
        <v>0.19964120963608406</v>
      </c>
      <c r="BF1273">
        <v>8.7391081496668369E-2</v>
      </c>
      <c r="BG1273">
        <v>7.041260891850333E-2</v>
      </c>
      <c r="BH1273">
        <v>0.1449648711943794</v>
      </c>
      <c r="BI1273">
        <v>0.1434816549570648</v>
      </c>
      <c r="BJ1273">
        <v>0.16791569086651054</v>
      </c>
      <c r="BK1273">
        <v>0.10210772833723654</v>
      </c>
      <c r="BL1273">
        <v>0.10796252927400468</v>
      </c>
      <c r="BM1273">
        <v>0.33356752537080409</v>
      </c>
      <c r="BN1273">
        <v>0.84913406987160345</v>
      </c>
      <c r="BO1273">
        <v>5.4568527918781723E-2</v>
      </c>
      <c r="BP1273">
        <v>5.2403702597790383E-2</v>
      </c>
      <c r="BQ1273">
        <v>2.2394744699910422E-2</v>
      </c>
      <c r="BR1273">
        <v>2.1498954911914003E-2</v>
      </c>
      <c r="BS1273">
        <v>0.64793130366900864</v>
      </c>
      <c r="BT1273">
        <v>0.35206869633099142</v>
      </c>
      <c r="BU1273">
        <v>0.33044594161052293</v>
      </c>
      <c r="BV1273">
        <v>0.34608598010907926</v>
      </c>
      <c r="BW1273">
        <v>0.32346807828039781</v>
      </c>
      <c r="BX1273">
        <v>0.53153153153153154</v>
      </c>
      <c r="BY1273">
        <v>0</v>
      </c>
      <c r="BZ1273">
        <v>0.46846846846846846</v>
      </c>
      <c r="CA1273">
        <v>4.9277108433734937E-2</v>
      </c>
      <c r="CB1273">
        <v>0.15783132530120481</v>
      </c>
      <c r="CC1273">
        <v>0.63228915662650598</v>
      </c>
      <c r="CD1273">
        <v>0.16060240963855421</v>
      </c>
      <c r="CE1273">
        <v>0.53379895235719632</v>
      </c>
      <c r="CF1273">
        <v>0.40982788725367925</v>
      </c>
      <c r="CG1273">
        <v>5.6373160389124467E-2</v>
      </c>
      <c r="CH1273">
        <v>0</v>
      </c>
      <c r="CI1273">
        <v>0</v>
      </c>
      <c r="CJ1273">
        <v>4</v>
      </c>
    </row>
    <row r="1274" spans="1:88" x14ac:dyDescent="0.35">
      <c r="A1274">
        <v>95476</v>
      </c>
      <c r="B1274">
        <v>0</v>
      </c>
      <c r="C1274">
        <v>1.6485900216919737E-2</v>
      </c>
      <c r="D1274">
        <v>3.6514822848879237E-3</v>
      </c>
      <c r="E1274">
        <v>8.0404916847433103E-2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1.0375994215473607E-2</v>
      </c>
      <c r="L1274">
        <v>7.8814172089660146E-3</v>
      </c>
      <c r="M1274">
        <v>0.22447577729573387</v>
      </c>
      <c r="N1274">
        <v>1.2292118582791032E-3</v>
      </c>
      <c r="O1274">
        <v>0</v>
      </c>
      <c r="P1274">
        <v>0</v>
      </c>
      <c r="Q1274">
        <v>0</v>
      </c>
      <c r="R1274">
        <v>0</v>
      </c>
      <c r="S1274">
        <v>3.1091829356471429E-3</v>
      </c>
      <c r="T1274">
        <v>2.3463485177151112E-2</v>
      </c>
      <c r="U1274">
        <v>3.1742588575560372E-2</v>
      </c>
      <c r="V1274">
        <v>0.49895155459146773</v>
      </c>
      <c r="W1274">
        <v>2.5921908893709322E-2</v>
      </c>
      <c r="X1274">
        <v>0</v>
      </c>
      <c r="Y1274">
        <v>1.8076644974692694E-4</v>
      </c>
      <c r="Z1274">
        <v>2.5307302964569772E-4</v>
      </c>
      <c r="AA1274">
        <v>3.0007230657989868E-3</v>
      </c>
      <c r="AB1274">
        <v>0</v>
      </c>
      <c r="AC1274">
        <v>7.9537237888647843E-4</v>
      </c>
      <c r="AD1274">
        <v>0</v>
      </c>
      <c r="AE1274">
        <v>5.2313810556760654E-2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1.5762834417932029E-2</v>
      </c>
      <c r="AO1274">
        <v>0</v>
      </c>
      <c r="AP1274">
        <v>0</v>
      </c>
      <c r="AQ1274">
        <v>0</v>
      </c>
      <c r="AR1274">
        <v>0.51503172441284917</v>
      </c>
      <c r="AS1274">
        <v>0.48496827558715078</v>
      </c>
      <c r="AT1274">
        <v>1.2677016889316805E-2</v>
      </c>
      <c r="AU1274">
        <v>3.4059453604525211E-2</v>
      </c>
      <c r="AV1274">
        <v>4.4369559112608821E-2</v>
      </c>
      <c r="AW1274">
        <v>8.3042484053436026E-3</v>
      </c>
      <c r="AX1274">
        <v>0.15565451117262405</v>
      </c>
      <c r="AY1274">
        <v>0.2488867493079793</v>
      </c>
      <c r="AZ1274">
        <v>7.8388895575079234E-2</v>
      </c>
      <c r="BA1274">
        <v>0.27793156015565451</v>
      </c>
      <c r="BB1274">
        <v>0.13972800577686845</v>
      </c>
      <c r="BC1274">
        <v>0.39166713022195027</v>
      </c>
      <c r="BD1274">
        <v>0.2286810925070924</v>
      </c>
      <c r="BE1274">
        <v>0.19903209656783669</v>
      </c>
      <c r="BF1274">
        <v>0.10875006953329254</v>
      </c>
      <c r="BG1274">
        <v>7.186961116982811E-2</v>
      </c>
      <c r="BH1274">
        <v>0.16860121975211489</v>
      </c>
      <c r="BI1274">
        <v>0.13423831070889894</v>
      </c>
      <c r="BJ1274">
        <v>0.15325595120991539</v>
      </c>
      <c r="BK1274">
        <v>8.3218571709620298E-2</v>
      </c>
      <c r="BL1274">
        <v>0.11856515181323365</v>
      </c>
      <c r="BM1274">
        <v>0.34212079480621682</v>
      </c>
      <c r="BN1274">
        <v>0.74252604327189797</v>
      </c>
      <c r="BO1274">
        <v>0.10583739135794859</v>
      </c>
      <c r="BP1274">
        <v>7.8838685816433454E-2</v>
      </c>
      <c r="BQ1274">
        <v>3.599827405535351E-2</v>
      </c>
      <c r="BR1274">
        <v>3.6799605498366514E-2</v>
      </c>
      <c r="BS1274">
        <v>0.64738671388287761</v>
      </c>
      <c r="BT1274">
        <v>0.35261328611712245</v>
      </c>
      <c r="BU1274">
        <v>0.35781634326318668</v>
      </c>
      <c r="BV1274">
        <v>0.3714812790379885</v>
      </c>
      <c r="BW1274">
        <v>0.27070237769882483</v>
      </c>
      <c r="BX1274">
        <v>0.38071065989847713</v>
      </c>
      <c r="BY1274">
        <v>0</v>
      </c>
      <c r="BZ1274">
        <v>0.61928934010152281</v>
      </c>
      <c r="CA1274">
        <v>0.10494327390599675</v>
      </c>
      <c r="CB1274">
        <v>0.28089546191247972</v>
      </c>
      <c r="CC1274">
        <v>0.40002025931928686</v>
      </c>
      <c r="CD1274">
        <v>0.21414100486223664</v>
      </c>
      <c r="CE1274">
        <v>0.55110182370820671</v>
      </c>
      <c r="CF1274">
        <v>0.35562310030395139</v>
      </c>
      <c r="CG1274">
        <v>9.3275075987841946E-2</v>
      </c>
      <c r="CH1274">
        <v>5</v>
      </c>
      <c r="CI1274">
        <v>0</v>
      </c>
      <c r="CJ1274">
        <v>4</v>
      </c>
    </row>
    <row r="1275" spans="1:88" x14ac:dyDescent="0.35">
      <c r="A1275">
        <v>95482</v>
      </c>
      <c r="B1275">
        <v>0</v>
      </c>
      <c r="C1275">
        <v>1.3622974963181151E-2</v>
      </c>
      <c r="D1275">
        <v>0</v>
      </c>
      <c r="E1275">
        <v>6.7746686303387343E-2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3.9027982326951406E-2</v>
      </c>
      <c r="L1275">
        <v>0</v>
      </c>
      <c r="M1275">
        <v>9.4624447717231233E-2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1.1045655375552285E-3</v>
      </c>
      <c r="T1275">
        <v>2.8718703976435937E-2</v>
      </c>
      <c r="U1275">
        <v>4.7496318114874821E-2</v>
      </c>
      <c r="V1275">
        <v>0.67930780559646553</v>
      </c>
      <c r="W1275">
        <v>9.9410898379970556E-3</v>
      </c>
      <c r="X1275">
        <v>0</v>
      </c>
      <c r="Y1275">
        <v>0</v>
      </c>
      <c r="Z1275">
        <v>7.3637702503681895E-4</v>
      </c>
      <c r="AA1275">
        <v>2.2091310751104569E-3</v>
      </c>
      <c r="AB1275">
        <v>0</v>
      </c>
      <c r="AC1275">
        <v>0</v>
      </c>
      <c r="AD1275">
        <v>0</v>
      </c>
      <c r="AE1275">
        <v>1.1045655375552285E-2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4.4182621502209139E-3</v>
      </c>
      <c r="AO1275">
        <v>0</v>
      </c>
      <c r="AP1275">
        <v>0</v>
      </c>
      <c r="AQ1275">
        <v>0</v>
      </c>
      <c r="AR1275">
        <v>0.51115979168388859</v>
      </c>
      <c r="AS1275">
        <v>0.48884020831611141</v>
      </c>
      <c r="AT1275">
        <v>2.1199306007373672E-2</v>
      </c>
      <c r="AU1275">
        <v>5.1941010626762089E-2</v>
      </c>
      <c r="AV1275">
        <v>7.4387334634569507E-2</v>
      </c>
      <c r="AW1275">
        <v>4.1205812188245504E-3</v>
      </c>
      <c r="AX1275">
        <v>0.18916720884840599</v>
      </c>
      <c r="AY1275">
        <v>0.29478421166775104</v>
      </c>
      <c r="AZ1275">
        <v>9.7267404033832147E-2</v>
      </c>
      <c r="BA1275">
        <v>0.16997397527651267</v>
      </c>
      <c r="BB1275">
        <v>9.7158967685968337E-2</v>
      </c>
      <c r="BC1275">
        <v>0.32345457266876215</v>
      </c>
      <c r="BD1275">
        <v>0.23170184104176023</v>
      </c>
      <c r="BE1275">
        <v>0.21695853914084717</v>
      </c>
      <c r="BF1275">
        <v>0.13029486603801826</v>
      </c>
      <c r="BG1275">
        <v>9.7590181110612184E-2</v>
      </c>
      <c r="BH1275">
        <v>0.17421875000000001</v>
      </c>
      <c r="BI1275">
        <v>8.1163194444444448E-2</v>
      </c>
      <c r="BJ1275">
        <v>0.13836805555555556</v>
      </c>
      <c r="BK1275">
        <v>3.6545138888888891E-2</v>
      </c>
      <c r="BL1275">
        <v>4.5225694444444443E-2</v>
      </c>
      <c r="BM1275">
        <v>0.52447916666666672</v>
      </c>
      <c r="BN1275">
        <v>0.69380703464162308</v>
      </c>
      <c r="BO1275">
        <v>4.358997076282449E-2</v>
      </c>
      <c r="BP1275">
        <v>9.1078231593869047E-2</v>
      </c>
      <c r="BQ1275">
        <v>0.11181004695667582</v>
      </c>
      <c r="BR1275">
        <v>5.9714716045007533E-2</v>
      </c>
      <c r="BS1275">
        <v>0.53611111111111109</v>
      </c>
      <c r="BT1275">
        <v>0.46388888888888891</v>
      </c>
      <c r="BU1275">
        <v>0.36976766061518201</v>
      </c>
      <c r="BV1275">
        <v>0.4034427617345499</v>
      </c>
      <c r="BW1275">
        <v>0.22678957765026808</v>
      </c>
      <c r="BX1275">
        <v>0.24561403508771928</v>
      </c>
      <c r="BY1275">
        <v>0</v>
      </c>
      <c r="BZ1275">
        <v>0.75438596491228072</v>
      </c>
      <c r="CA1275">
        <v>0.20207253886010362</v>
      </c>
      <c r="CB1275">
        <v>0.62872409326424872</v>
      </c>
      <c r="CC1275">
        <v>0.13374352331606218</v>
      </c>
      <c r="CD1275">
        <v>3.5459844559585493E-2</v>
      </c>
      <c r="CE1275">
        <v>0.83001380398343527</v>
      </c>
      <c r="CF1275">
        <v>0.16426740287911654</v>
      </c>
      <c r="CG1275">
        <v>5.7187931374482349E-3</v>
      </c>
      <c r="CH1275">
        <v>2</v>
      </c>
      <c r="CI1275">
        <v>0</v>
      </c>
      <c r="CJ1275">
        <v>4</v>
      </c>
    </row>
    <row r="1276" spans="1:88" x14ac:dyDescent="0.35">
      <c r="A1276">
        <v>95485</v>
      </c>
      <c r="B1276">
        <v>0</v>
      </c>
      <c r="C1276">
        <v>2.4475797022371182E-2</v>
      </c>
      <c r="D1276">
        <v>2.4943487411333695E-3</v>
      </c>
      <c r="E1276">
        <v>7.7324810975134453E-2</v>
      </c>
      <c r="F1276">
        <v>0</v>
      </c>
      <c r="G1276">
        <v>0</v>
      </c>
      <c r="H1276">
        <v>0</v>
      </c>
      <c r="I1276">
        <v>0</v>
      </c>
      <c r="J1276">
        <v>1.6369163613687734E-3</v>
      </c>
      <c r="K1276">
        <v>1.9097357549302359E-2</v>
      </c>
      <c r="L1276">
        <v>0</v>
      </c>
      <c r="M1276">
        <v>0.28357627250759992</v>
      </c>
      <c r="N1276">
        <v>0</v>
      </c>
      <c r="O1276">
        <v>0</v>
      </c>
      <c r="P1276">
        <v>7.7948398160417796E-5</v>
      </c>
      <c r="Q1276">
        <v>3.1179359264167119E-4</v>
      </c>
      <c r="R1276">
        <v>3.7415231117000538E-3</v>
      </c>
      <c r="S1276">
        <v>0</v>
      </c>
      <c r="T1276">
        <v>2.9152700911996253E-2</v>
      </c>
      <c r="U1276">
        <v>3.9285992672850566E-2</v>
      </c>
      <c r="V1276">
        <v>0.46137656871151289</v>
      </c>
      <c r="W1276">
        <v>2.1903499883077399E-2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1.1692259724062669E-3</v>
      </c>
      <c r="AD1276">
        <v>0</v>
      </c>
      <c r="AE1276">
        <v>2.8139371735910822E-2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6.2358718528334224E-3</v>
      </c>
      <c r="AO1276">
        <v>0</v>
      </c>
      <c r="AP1276">
        <v>0</v>
      </c>
      <c r="AQ1276">
        <v>0</v>
      </c>
      <c r="AR1276">
        <v>0.48951965065502184</v>
      </c>
      <c r="AS1276">
        <v>0.51048034934497821</v>
      </c>
      <c r="AT1276">
        <v>3.8721573448063921E-2</v>
      </c>
      <c r="AU1276">
        <v>9.4652735095267365E-2</v>
      </c>
      <c r="AV1276">
        <v>4.4867854947756608E-2</v>
      </c>
      <c r="AW1276">
        <v>6.7609096496619543E-3</v>
      </c>
      <c r="AX1276">
        <v>0.1800860479409957</v>
      </c>
      <c r="AY1276">
        <v>0.32944068838352797</v>
      </c>
      <c r="AZ1276">
        <v>0.17947141979102643</v>
      </c>
      <c r="BA1276">
        <v>5.6545789797172709E-2</v>
      </c>
      <c r="BB1276">
        <v>6.9452980946527354E-2</v>
      </c>
      <c r="BC1276">
        <v>0.18342644320297952</v>
      </c>
      <c r="BD1276">
        <v>0.38733705772811916</v>
      </c>
      <c r="BE1276">
        <v>0.14245810055865921</v>
      </c>
      <c r="BF1276">
        <v>0.13500931098696461</v>
      </c>
      <c r="BG1276">
        <v>0.15176908752327747</v>
      </c>
      <c r="BH1276">
        <v>0.16531895777178796</v>
      </c>
      <c r="BI1276">
        <v>8.0862533692722366E-2</v>
      </c>
      <c r="BJ1276">
        <v>7.0080862533692723E-2</v>
      </c>
      <c r="BK1276">
        <v>6.8283917340521111E-2</v>
      </c>
      <c r="BL1276">
        <v>8.0862533692722376E-3</v>
      </c>
      <c r="BM1276">
        <v>0.60736747529200363</v>
      </c>
      <c r="BN1276">
        <v>0.89715536105032823</v>
      </c>
      <c r="BO1276">
        <v>4.1575492341356671E-2</v>
      </c>
      <c r="BP1276">
        <v>4.5951859956236324E-2</v>
      </c>
      <c r="BQ1276">
        <v>1.5317286652078774E-2</v>
      </c>
      <c r="BR1276">
        <v>0</v>
      </c>
      <c r="BS1276">
        <v>0.74663072776280326</v>
      </c>
      <c r="BT1276">
        <v>0.25336927223719674</v>
      </c>
      <c r="BU1276">
        <v>0.33493743984600577</v>
      </c>
      <c r="BV1276">
        <v>0.33301251203079885</v>
      </c>
      <c r="BW1276">
        <v>0.33205004812319538</v>
      </c>
      <c r="BX1276">
        <v>0</v>
      </c>
      <c r="BY1276">
        <v>0</v>
      </c>
      <c r="BZ1276">
        <v>0</v>
      </c>
      <c r="CA1276">
        <v>0.34416365824308065</v>
      </c>
      <c r="CB1276">
        <v>0.49578820697954273</v>
      </c>
      <c r="CC1276">
        <v>0.13718411552346571</v>
      </c>
      <c r="CD1276">
        <v>2.2864019253910951E-2</v>
      </c>
      <c r="CE1276">
        <v>0.83261802575107291</v>
      </c>
      <c r="CF1276">
        <v>0.16738197424892703</v>
      </c>
      <c r="CG1276">
        <v>0</v>
      </c>
      <c r="CH1276">
        <v>0</v>
      </c>
      <c r="CI1276">
        <v>0</v>
      </c>
      <c r="CJ1276">
        <v>0</v>
      </c>
    </row>
    <row r="1277" spans="1:88" x14ac:dyDescent="0.35">
      <c r="A1277">
        <v>95490</v>
      </c>
      <c r="B1277">
        <v>0</v>
      </c>
      <c r="C1277">
        <v>8.2714382174206638E-3</v>
      </c>
      <c r="D1277">
        <v>2.2366644159351793E-3</v>
      </c>
      <c r="E1277">
        <v>6.6931127616475364E-2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1.4728224172856181E-2</v>
      </c>
      <c r="L1277">
        <v>0</v>
      </c>
      <c r="M1277">
        <v>0.23071404456448349</v>
      </c>
      <c r="N1277">
        <v>6.7521944632005417E-4</v>
      </c>
      <c r="O1277">
        <v>0</v>
      </c>
      <c r="P1277">
        <v>0</v>
      </c>
      <c r="Q1277">
        <v>0</v>
      </c>
      <c r="R1277">
        <v>0</v>
      </c>
      <c r="S1277">
        <v>1.0128291694800813E-3</v>
      </c>
      <c r="T1277">
        <v>1.4559419311276167E-2</v>
      </c>
      <c r="U1277">
        <v>4.380486158001351E-2</v>
      </c>
      <c r="V1277">
        <v>0.44526502363268067</v>
      </c>
      <c r="W1277">
        <v>3.4182984469952743E-2</v>
      </c>
      <c r="X1277">
        <v>0</v>
      </c>
      <c r="Y1277">
        <v>4.2201215395003386E-5</v>
      </c>
      <c r="Z1277">
        <v>2.110060769750169E-4</v>
      </c>
      <c r="AA1277">
        <v>1.0043889264010805E-2</v>
      </c>
      <c r="AB1277">
        <v>5.3595543551654299E-3</v>
      </c>
      <c r="AC1277">
        <v>0</v>
      </c>
      <c r="AD1277">
        <v>0</v>
      </c>
      <c r="AE1277">
        <v>9.1365631330182329E-2</v>
      </c>
      <c r="AF1277">
        <v>2.0256583389601625E-3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2.857022282241729E-2</v>
      </c>
      <c r="AO1277">
        <v>0</v>
      </c>
      <c r="AP1277">
        <v>0</v>
      </c>
      <c r="AQ1277">
        <v>0</v>
      </c>
      <c r="AR1277">
        <v>0.5378857787347483</v>
      </c>
      <c r="AS1277">
        <v>0.4621142212652517</v>
      </c>
      <c r="AT1277">
        <v>1.3426423200859291E-2</v>
      </c>
      <c r="AU1277">
        <v>5.4914070891514503E-2</v>
      </c>
      <c r="AV1277">
        <v>3.7191192266380235E-2</v>
      </c>
      <c r="AW1277">
        <v>1.1278195488721804E-2</v>
      </c>
      <c r="AX1277">
        <v>0.13157894736842105</v>
      </c>
      <c r="AY1277">
        <v>0.39540816326530615</v>
      </c>
      <c r="AZ1277">
        <v>8.4854994629430719E-2</v>
      </c>
      <c r="BA1277">
        <v>0.17091836734693877</v>
      </c>
      <c r="BB1277">
        <v>0.1004296455424275</v>
      </c>
      <c r="BC1277">
        <v>0.36877968201527977</v>
      </c>
      <c r="BD1277">
        <v>0.19822424117282675</v>
      </c>
      <c r="BE1277">
        <v>0.25129052240346894</v>
      </c>
      <c r="BF1277">
        <v>0.10179640718562874</v>
      </c>
      <c r="BG1277">
        <v>7.9909147222795782E-2</v>
      </c>
      <c r="BH1277">
        <v>0.20104050538833149</v>
      </c>
      <c r="BI1277">
        <v>0.10386473429951691</v>
      </c>
      <c r="BJ1277">
        <v>7.2092159048680785E-2</v>
      </c>
      <c r="BK1277">
        <v>2.2110739502043848E-2</v>
      </c>
      <c r="BL1277">
        <v>1.0033444816053512E-2</v>
      </c>
      <c r="BM1277">
        <v>0.59085841694537344</v>
      </c>
      <c r="BN1277">
        <v>0.79418303075213037</v>
      </c>
      <c r="BO1277">
        <v>4.5757688032604667E-2</v>
      </c>
      <c r="BP1277">
        <v>0.10392738051130049</v>
      </c>
      <c r="BQ1277">
        <v>4.2423119673953319E-2</v>
      </c>
      <c r="BR1277">
        <v>1.3708781030011115E-2</v>
      </c>
      <c r="BS1277">
        <v>0.58825715347454477</v>
      </c>
      <c r="BT1277">
        <v>0.41174284652545523</v>
      </c>
      <c r="BU1277">
        <v>0.36872787840932753</v>
      </c>
      <c r="BV1277">
        <v>0.38788257339163024</v>
      </c>
      <c r="BW1277">
        <v>0.24338954819904227</v>
      </c>
      <c r="BX1277">
        <v>0</v>
      </c>
      <c r="BY1277">
        <v>0</v>
      </c>
      <c r="BZ1277">
        <v>1</v>
      </c>
      <c r="CA1277">
        <v>0.24952621604548325</v>
      </c>
      <c r="CB1277">
        <v>0.64055590650663297</v>
      </c>
      <c r="CC1277">
        <v>8.7492103600758056E-2</v>
      </c>
      <c r="CD1277">
        <v>2.2425773847125709E-2</v>
      </c>
      <c r="CE1277">
        <v>0.82192460317460314</v>
      </c>
      <c r="CF1277">
        <v>0.17807539682539683</v>
      </c>
      <c r="CG1277">
        <v>0</v>
      </c>
      <c r="CH1277">
        <v>0</v>
      </c>
      <c r="CI1277">
        <v>0</v>
      </c>
      <c r="CJ1277">
        <v>2</v>
      </c>
    </row>
    <row r="1278" spans="1:88" x14ac:dyDescent="0.35">
      <c r="A1278">
        <v>95492</v>
      </c>
      <c r="B1278">
        <v>0</v>
      </c>
      <c r="C1278">
        <v>0</v>
      </c>
      <c r="D1278">
        <v>0</v>
      </c>
      <c r="E1278">
        <v>9.5588235294117641E-2</v>
      </c>
      <c r="F1278">
        <v>0</v>
      </c>
      <c r="G1278">
        <v>0</v>
      </c>
      <c r="H1278">
        <v>0</v>
      </c>
      <c r="I1278">
        <v>0</v>
      </c>
      <c r="J1278">
        <v>3.6764705882352941E-3</v>
      </c>
      <c r="K1278">
        <v>0</v>
      </c>
      <c r="L1278">
        <v>2.2058823529411766E-2</v>
      </c>
      <c r="M1278">
        <v>0.45955882352941174</v>
      </c>
      <c r="N1278">
        <v>1.8382352941176471E-2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0.13970588235294118</v>
      </c>
      <c r="U1278">
        <v>0</v>
      </c>
      <c r="V1278">
        <v>0.2610294117647059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0.48928714013219182</v>
      </c>
      <c r="AS1278">
        <v>0.51071285986780823</v>
      </c>
      <c r="AT1278">
        <v>2.019876443728176E-2</v>
      </c>
      <c r="AU1278">
        <v>5.6459844211657263E-2</v>
      </c>
      <c r="AV1278">
        <v>7.0695675530486168E-2</v>
      </c>
      <c r="AW1278">
        <v>4.2976094547408005E-3</v>
      </c>
      <c r="AX1278">
        <v>0.15466022025248455</v>
      </c>
      <c r="AY1278">
        <v>0.26591458501208703</v>
      </c>
      <c r="AZ1278">
        <v>0.11582057480526457</v>
      </c>
      <c r="BA1278">
        <v>0.20628525382755841</v>
      </c>
      <c r="BB1278">
        <v>0.10566747246843942</v>
      </c>
      <c r="BC1278">
        <v>0.36695848255736835</v>
      </c>
      <c r="BD1278">
        <v>0.20307733121103594</v>
      </c>
      <c r="BE1278">
        <v>0.21687226422602468</v>
      </c>
      <c r="BF1278">
        <v>0.10465578989255869</v>
      </c>
      <c r="BG1278">
        <v>0.10843613211301234</v>
      </c>
      <c r="BH1278">
        <v>0.13448030133360481</v>
      </c>
      <c r="BI1278">
        <v>0.14730733991652245</v>
      </c>
      <c r="BJ1278">
        <v>0.22986867555736537</v>
      </c>
      <c r="BK1278">
        <v>0.12175506464420238</v>
      </c>
      <c r="BL1278">
        <v>0.10373612949200856</v>
      </c>
      <c r="BM1278">
        <v>0.26285248905629643</v>
      </c>
      <c r="BN1278">
        <v>0.86629845769070446</v>
      </c>
      <c r="BO1278">
        <v>5.5231346394330971E-2</v>
      </c>
      <c r="BP1278">
        <v>2.5531471446436017E-2</v>
      </c>
      <c r="BQ1278">
        <v>2.8553563984993747E-2</v>
      </c>
      <c r="BR1278">
        <v>2.4385160483534805E-2</v>
      </c>
      <c r="BS1278">
        <v>0.72961417082357727</v>
      </c>
      <c r="BT1278">
        <v>0.27038582917642268</v>
      </c>
      <c r="BU1278">
        <v>0.21909814323607427</v>
      </c>
      <c r="BV1278">
        <v>0.4340583554376658</v>
      </c>
      <c r="BW1278">
        <v>0.34684350132625996</v>
      </c>
      <c r="BX1278">
        <v>1</v>
      </c>
      <c r="BY1278">
        <v>0</v>
      </c>
      <c r="BZ1278">
        <v>0</v>
      </c>
      <c r="CA1278">
        <v>8.7344774661643643E-2</v>
      </c>
      <c r="CB1278">
        <v>0.39081903167294546</v>
      </c>
      <c r="CC1278">
        <v>0.49393051485977396</v>
      </c>
      <c r="CD1278">
        <v>2.7905678805636946E-2</v>
      </c>
      <c r="CE1278">
        <v>0.43371996685998343</v>
      </c>
      <c r="CF1278">
        <v>0.34382767191383595</v>
      </c>
      <c r="CG1278">
        <v>0.22245236122618062</v>
      </c>
      <c r="CH1278">
        <v>7</v>
      </c>
      <c r="CI1278">
        <v>0</v>
      </c>
      <c r="CJ1278">
        <v>2</v>
      </c>
    </row>
    <row r="1279" spans="1:88" x14ac:dyDescent="0.35">
      <c r="A1279">
        <v>95493</v>
      </c>
      <c r="B1279">
        <v>0</v>
      </c>
      <c r="C1279">
        <v>0</v>
      </c>
      <c r="D1279">
        <v>0</v>
      </c>
      <c r="E1279">
        <v>4.534005037783375E-2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2.2670025188916875E-2</v>
      </c>
      <c r="M1279">
        <v>0.59697732997481112</v>
      </c>
      <c r="N1279">
        <v>3.2745591939546598E-2</v>
      </c>
      <c r="O1279">
        <v>0</v>
      </c>
      <c r="P1279">
        <v>0</v>
      </c>
      <c r="Q1279">
        <v>0</v>
      </c>
      <c r="R1279">
        <v>2.5188916876574307E-3</v>
      </c>
      <c r="S1279">
        <v>0</v>
      </c>
      <c r="T1279">
        <v>8.8161209068010074E-2</v>
      </c>
      <c r="U1279">
        <v>0</v>
      </c>
      <c r="V1279">
        <v>0.21158690176322417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0.54128440366972475</v>
      </c>
      <c r="AS1279">
        <v>0.45871559633027525</v>
      </c>
      <c r="AT1279">
        <v>0</v>
      </c>
      <c r="AU1279">
        <v>0.17613636363636365</v>
      </c>
      <c r="AV1279">
        <v>0.1875</v>
      </c>
      <c r="AW1279">
        <v>0</v>
      </c>
      <c r="AX1279">
        <v>0.11931818181818182</v>
      </c>
      <c r="AY1279">
        <v>0.25568181818181818</v>
      </c>
      <c r="AZ1279">
        <v>0.26136363636363635</v>
      </c>
      <c r="BA1279">
        <v>0</v>
      </c>
      <c r="BB1279">
        <v>0</v>
      </c>
      <c r="BC1279">
        <v>0</v>
      </c>
      <c r="BD1279">
        <v>0.27272727272727271</v>
      </c>
      <c r="BE1279">
        <v>0.19834710743801653</v>
      </c>
      <c r="BF1279">
        <v>0.18181818181818182</v>
      </c>
      <c r="BG1279">
        <v>0.34710743801652894</v>
      </c>
      <c r="BH1279">
        <v>0.496</v>
      </c>
      <c r="BI1279">
        <v>0.17599999999999999</v>
      </c>
      <c r="BJ1279">
        <v>4.8000000000000001E-2</v>
      </c>
      <c r="BK1279">
        <v>0</v>
      </c>
      <c r="BL1279">
        <v>0</v>
      </c>
      <c r="BM1279">
        <v>0.28000000000000003</v>
      </c>
      <c r="BN1279">
        <v>1</v>
      </c>
      <c r="BO1279">
        <v>0</v>
      </c>
      <c r="BP1279">
        <v>0</v>
      </c>
      <c r="BQ1279">
        <v>0</v>
      </c>
      <c r="BR1279">
        <v>0</v>
      </c>
      <c r="BS1279">
        <v>0.752</v>
      </c>
      <c r="BT1279">
        <v>0.248</v>
      </c>
      <c r="BU1279">
        <v>0.192</v>
      </c>
      <c r="BV1279">
        <v>0.42399999999999999</v>
      </c>
      <c r="BW1279">
        <v>0.38400000000000001</v>
      </c>
      <c r="BX1279">
        <v>0</v>
      </c>
      <c r="BY1279">
        <v>0</v>
      </c>
      <c r="BZ1279">
        <v>0</v>
      </c>
      <c r="CA1279">
        <v>0.10638297872340426</v>
      </c>
      <c r="CB1279">
        <v>0.82978723404255317</v>
      </c>
      <c r="CC1279">
        <v>6.3829787234042548E-2</v>
      </c>
      <c r="CD1279">
        <v>0</v>
      </c>
      <c r="CE1279">
        <v>1</v>
      </c>
      <c r="CF1279">
        <v>0</v>
      </c>
      <c r="CG1279">
        <v>0</v>
      </c>
      <c r="CH1279">
        <v>0</v>
      </c>
      <c r="CI1279">
        <v>0</v>
      </c>
      <c r="CJ1279">
        <v>0</v>
      </c>
    </row>
    <row r="1280" spans="1:88" x14ac:dyDescent="0.35">
      <c r="A1280">
        <v>95494</v>
      </c>
      <c r="B1280">
        <v>0</v>
      </c>
      <c r="C1280">
        <v>8.4019105714450131E-3</v>
      </c>
      <c r="D1280">
        <v>6.3877539276054555E-3</v>
      </c>
      <c r="E1280">
        <v>9.0579501640098981E-2</v>
      </c>
      <c r="F1280">
        <v>0</v>
      </c>
      <c r="G1280">
        <v>0</v>
      </c>
      <c r="H1280">
        <v>0</v>
      </c>
      <c r="I1280">
        <v>0</v>
      </c>
      <c r="J1280">
        <v>2.3594406399263393E-3</v>
      </c>
      <c r="K1280">
        <v>1.4214191172239167E-2</v>
      </c>
      <c r="L1280">
        <v>1.225758186108074E-2</v>
      </c>
      <c r="M1280">
        <v>0.28670081141739079</v>
      </c>
      <c r="N1280">
        <v>6.3302065949243254E-4</v>
      </c>
      <c r="O1280">
        <v>0</v>
      </c>
      <c r="P1280">
        <v>5.1792599413017209E-4</v>
      </c>
      <c r="Q1280">
        <v>1.7264199804339068E-4</v>
      </c>
      <c r="R1280">
        <v>3.3952926281866835E-3</v>
      </c>
      <c r="S1280">
        <v>0</v>
      </c>
      <c r="T1280">
        <v>1.5595327156586292E-2</v>
      </c>
      <c r="U1280">
        <v>3.8844449559762906E-2</v>
      </c>
      <c r="V1280">
        <v>0.44633711227484607</v>
      </c>
      <c r="W1280">
        <v>2.8601024342521725E-2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1.2084939863037348E-3</v>
      </c>
      <c r="AD1280">
        <v>0</v>
      </c>
      <c r="AE1280">
        <v>3.1190654313172583E-2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1.2602865857167521E-2</v>
      </c>
      <c r="AO1280">
        <v>0</v>
      </c>
      <c r="AP1280">
        <v>0</v>
      </c>
      <c r="AQ1280">
        <v>0</v>
      </c>
      <c r="AR1280">
        <v>0.49640287769784175</v>
      </c>
      <c r="AS1280">
        <v>0.50359712230215825</v>
      </c>
      <c r="AT1280">
        <v>0</v>
      </c>
      <c r="AU1280">
        <v>9.90990990990991E-2</v>
      </c>
      <c r="AV1280">
        <v>0.10810810810810811</v>
      </c>
      <c r="AW1280">
        <v>0</v>
      </c>
      <c r="AX1280">
        <v>0.15315315315315314</v>
      </c>
      <c r="AY1280">
        <v>0.14414414414414414</v>
      </c>
      <c r="AZ1280">
        <v>0</v>
      </c>
      <c r="BA1280">
        <v>6.3063063063063057E-2</v>
      </c>
      <c r="BB1280">
        <v>0.43243243243243246</v>
      </c>
      <c r="BC1280">
        <v>0.20930232558139536</v>
      </c>
      <c r="BD1280">
        <v>0.30232558139534882</v>
      </c>
      <c r="BE1280">
        <v>0.29069767441860467</v>
      </c>
      <c r="BF1280">
        <v>0.19767441860465115</v>
      </c>
      <c r="BG1280">
        <v>0</v>
      </c>
      <c r="BH1280">
        <v>0.16923076923076924</v>
      </c>
      <c r="BI1280">
        <v>0</v>
      </c>
      <c r="BJ1280">
        <v>0</v>
      </c>
      <c r="BK1280">
        <v>0.26153846153846155</v>
      </c>
      <c r="BL1280">
        <v>0</v>
      </c>
      <c r="BM1280">
        <v>0.56923076923076921</v>
      </c>
      <c r="BN1280">
        <v>1</v>
      </c>
      <c r="BO1280">
        <v>0</v>
      </c>
      <c r="BP1280">
        <v>0</v>
      </c>
      <c r="BQ1280">
        <v>0</v>
      </c>
      <c r="BR1280">
        <v>0</v>
      </c>
      <c r="BS1280">
        <v>0.44615384615384618</v>
      </c>
      <c r="BT1280">
        <v>0.55384615384615388</v>
      </c>
      <c r="BU1280">
        <v>0.36923076923076925</v>
      </c>
      <c r="BV1280">
        <v>0.33846153846153848</v>
      </c>
      <c r="BW1280">
        <v>0.29230769230769232</v>
      </c>
      <c r="BX1280">
        <v>0</v>
      </c>
      <c r="BY1280">
        <v>0</v>
      </c>
      <c r="BZ1280">
        <v>0</v>
      </c>
      <c r="CA1280">
        <v>0</v>
      </c>
      <c r="CB1280">
        <v>0.2413793103448276</v>
      </c>
      <c r="CC1280">
        <v>0</v>
      </c>
      <c r="CD1280">
        <v>0.75862068965517238</v>
      </c>
      <c r="CE1280">
        <v>0.6785714285714286</v>
      </c>
      <c r="CF1280">
        <v>0.32142857142857145</v>
      </c>
      <c r="CG1280">
        <v>0</v>
      </c>
      <c r="CH1280">
        <v>0</v>
      </c>
      <c r="CI1280">
        <v>0</v>
      </c>
      <c r="CJ1280">
        <v>0</v>
      </c>
    </row>
    <row r="1281" spans="1:88" x14ac:dyDescent="0.35">
      <c r="A1281">
        <v>95501</v>
      </c>
      <c r="B1281">
        <v>0</v>
      </c>
      <c r="C1281">
        <v>2.2575208131160939E-2</v>
      </c>
      <c r="D1281">
        <v>5.3628888094386842E-3</v>
      </c>
      <c r="E1281">
        <v>9.7400275805710201E-2</v>
      </c>
      <c r="F1281">
        <v>0</v>
      </c>
      <c r="G1281">
        <v>0</v>
      </c>
      <c r="H1281">
        <v>0</v>
      </c>
      <c r="I1281">
        <v>0</v>
      </c>
      <c r="J1281">
        <v>2.9112824965524288E-3</v>
      </c>
      <c r="K1281">
        <v>1.2615557485060524E-2</v>
      </c>
      <c r="L1281">
        <v>1.0266101435211195E-2</v>
      </c>
      <c r="M1281">
        <v>0.21201287093314267</v>
      </c>
      <c r="N1281">
        <v>6.1290157822156395E-4</v>
      </c>
      <c r="O1281">
        <v>0</v>
      </c>
      <c r="P1281">
        <v>2.0430052607385465E-4</v>
      </c>
      <c r="Q1281">
        <v>2.5537565759231829E-4</v>
      </c>
      <c r="R1281">
        <v>0</v>
      </c>
      <c r="S1281">
        <v>0</v>
      </c>
      <c r="T1281">
        <v>3.2688084171816741E-2</v>
      </c>
      <c r="U1281">
        <v>2.6967669441748811E-2</v>
      </c>
      <c r="V1281">
        <v>0.49731855559528065</v>
      </c>
      <c r="W1281">
        <v>2.6099392205934931E-2</v>
      </c>
      <c r="X1281">
        <v>0</v>
      </c>
      <c r="Y1281">
        <v>0</v>
      </c>
      <c r="Z1281">
        <v>0</v>
      </c>
      <c r="AA1281">
        <v>6.8440676234741305E-3</v>
      </c>
      <c r="AB1281">
        <v>0</v>
      </c>
      <c r="AC1281">
        <v>9.7042749885080956E-4</v>
      </c>
      <c r="AD1281">
        <v>0</v>
      </c>
      <c r="AE1281">
        <v>3.0083252464375095E-2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1.4811788140354462E-2</v>
      </c>
      <c r="AO1281">
        <v>0</v>
      </c>
      <c r="AP1281">
        <v>0</v>
      </c>
      <c r="AQ1281">
        <v>0</v>
      </c>
      <c r="AR1281">
        <v>0.50331922011395114</v>
      </c>
      <c r="AS1281">
        <v>0.49668077988604881</v>
      </c>
      <c r="AT1281">
        <v>6.3171605340280037E-3</v>
      </c>
      <c r="AU1281">
        <v>5.131878866818626E-2</v>
      </c>
      <c r="AV1281">
        <v>9.4366655812438943E-2</v>
      </c>
      <c r="AW1281">
        <v>1.2959947899706935E-2</v>
      </c>
      <c r="AX1281">
        <v>0.12022142624552264</v>
      </c>
      <c r="AY1281">
        <v>0.29964181048518396</v>
      </c>
      <c r="AZ1281">
        <v>0.12399869749267339</v>
      </c>
      <c r="BA1281">
        <v>0.20110713122761315</v>
      </c>
      <c r="BB1281">
        <v>9.0068381634646699E-2</v>
      </c>
      <c r="BC1281">
        <v>0.31395985401459853</v>
      </c>
      <c r="BD1281">
        <v>0.22928832116788322</v>
      </c>
      <c r="BE1281">
        <v>0.27901459854014599</v>
      </c>
      <c r="BF1281">
        <v>7.9562043795620443E-2</v>
      </c>
      <c r="BG1281">
        <v>9.8175182481751819E-2</v>
      </c>
      <c r="BH1281">
        <v>0.19742446755819712</v>
      </c>
      <c r="BI1281">
        <v>0.11599801882119862</v>
      </c>
      <c r="BJ1281">
        <v>6.8647845468053498E-2</v>
      </c>
      <c r="BK1281">
        <v>4.9529470034670627E-3</v>
      </c>
      <c r="BL1281">
        <v>1.6047548291233282E-2</v>
      </c>
      <c r="BM1281">
        <v>0.59692917285785041</v>
      </c>
      <c r="BN1281">
        <v>0.58417905038057272</v>
      </c>
      <c r="BO1281">
        <v>4.4762595143167813E-2</v>
      </c>
      <c r="BP1281">
        <v>0.23939833272924974</v>
      </c>
      <c r="BQ1281">
        <v>9.8858281986226898E-2</v>
      </c>
      <c r="BR1281">
        <v>3.2801739760782891E-2</v>
      </c>
      <c r="BS1281">
        <v>0.41832590391282815</v>
      </c>
      <c r="BT1281">
        <v>0.58167409608717191</v>
      </c>
      <c r="BU1281">
        <v>0.51675464769336699</v>
      </c>
      <c r="BV1281">
        <v>0.31994491622676152</v>
      </c>
      <c r="BW1281">
        <v>0.16330043607987146</v>
      </c>
      <c r="BX1281">
        <v>0</v>
      </c>
      <c r="BY1281">
        <v>0</v>
      </c>
      <c r="BZ1281">
        <v>1</v>
      </c>
      <c r="CA1281">
        <v>8.2405872602415345E-2</v>
      </c>
      <c r="CB1281">
        <v>0.8896519062278001</v>
      </c>
      <c r="CC1281">
        <v>2.7942221169784513E-2</v>
      </c>
      <c r="CD1281">
        <v>0</v>
      </c>
      <c r="CE1281">
        <v>0.88854057819575061</v>
      </c>
      <c r="CF1281">
        <v>9.5959595959595953E-2</v>
      </c>
      <c r="CG1281">
        <v>1.5499825844653431E-2</v>
      </c>
      <c r="CH1281">
        <v>2</v>
      </c>
      <c r="CI1281">
        <v>0</v>
      </c>
      <c r="CJ1281">
        <v>2</v>
      </c>
    </row>
    <row r="1282" spans="1:88" x14ac:dyDescent="0.35">
      <c r="A1282">
        <v>95503</v>
      </c>
      <c r="B1282">
        <v>0</v>
      </c>
      <c r="C1282">
        <v>2.0796079210543744E-2</v>
      </c>
      <c r="D1282">
        <v>2.8478707199152261E-3</v>
      </c>
      <c r="E1282">
        <v>6.9011192794224782E-2</v>
      </c>
      <c r="F1282">
        <v>0</v>
      </c>
      <c r="G1282">
        <v>0</v>
      </c>
      <c r="H1282">
        <v>0</v>
      </c>
      <c r="I1282">
        <v>0</v>
      </c>
      <c r="J1282">
        <v>3.6426253394264523E-3</v>
      </c>
      <c r="K1282">
        <v>1.7418372077621036E-2</v>
      </c>
      <c r="L1282">
        <v>1.3974435393072389E-2</v>
      </c>
      <c r="M1282">
        <v>0.2188886681237168</v>
      </c>
      <c r="N1282">
        <v>9.2721372276309685E-4</v>
      </c>
      <c r="O1282">
        <v>0</v>
      </c>
      <c r="P1282">
        <v>1.3245910325187097E-4</v>
      </c>
      <c r="Q1282">
        <v>1.9868865487780648E-4</v>
      </c>
      <c r="R1282">
        <v>0</v>
      </c>
      <c r="S1282">
        <v>0</v>
      </c>
      <c r="T1282">
        <v>3.3379694019471488E-2</v>
      </c>
      <c r="U1282">
        <v>2.7948870786144778E-2</v>
      </c>
      <c r="V1282">
        <v>0.50625869262865086</v>
      </c>
      <c r="W1282">
        <v>3.397575998410491E-2</v>
      </c>
      <c r="X1282">
        <v>0</v>
      </c>
      <c r="Y1282">
        <v>0</v>
      </c>
      <c r="Z1282">
        <v>0</v>
      </c>
      <c r="AA1282">
        <v>1.1722630637790582E-2</v>
      </c>
      <c r="AB1282">
        <v>0</v>
      </c>
      <c r="AC1282">
        <v>0</v>
      </c>
      <c r="AD1282">
        <v>0</v>
      </c>
      <c r="AE1282">
        <v>2.5101000066229551E-2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1.3775746738194582E-2</v>
      </c>
      <c r="AO1282">
        <v>0</v>
      </c>
      <c r="AP1282">
        <v>0</v>
      </c>
      <c r="AQ1282">
        <v>0</v>
      </c>
      <c r="AR1282">
        <v>0.51508933486812469</v>
      </c>
      <c r="AS1282">
        <v>0.48491066513187531</v>
      </c>
      <c r="AT1282">
        <v>2.3854899125977526E-2</v>
      </c>
      <c r="AU1282">
        <v>4.7578366300847739E-2</v>
      </c>
      <c r="AV1282">
        <v>8.3459288953144514E-2</v>
      </c>
      <c r="AW1282">
        <v>2.3657751199316554E-3</v>
      </c>
      <c r="AX1282">
        <v>0.11368863770782678</v>
      </c>
      <c r="AY1282">
        <v>0.33331142800814878</v>
      </c>
      <c r="AZ1282">
        <v>9.6996779917197865E-2</v>
      </c>
      <c r="BA1282">
        <v>0.17651311033712294</v>
      </c>
      <c r="BB1282">
        <v>0.12223171452980219</v>
      </c>
      <c r="BC1282">
        <v>0.32619366354306112</v>
      </c>
      <c r="BD1282">
        <v>0.22784471218206159</v>
      </c>
      <c r="BE1282">
        <v>0.25658188308790719</v>
      </c>
      <c r="BF1282">
        <v>9.9687639446675594E-2</v>
      </c>
      <c r="BG1282">
        <v>8.9692101740294516E-2</v>
      </c>
      <c r="BH1282">
        <v>0.22473867595818817</v>
      </c>
      <c r="BI1282">
        <v>0.11180569788891166</v>
      </c>
      <c r="BJ1282">
        <v>0.10709161713465874</v>
      </c>
      <c r="BK1282">
        <v>3.8532486165197784E-2</v>
      </c>
      <c r="BL1282">
        <v>3.2998565279770443E-2</v>
      </c>
      <c r="BM1282">
        <v>0.48483295757327322</v>
      </c>
      <c r="BN1282">
        <v>0.84425392937334154</v>
      </c>
      <c r="BO1282">
        <v>3.1128801796284956E-2</v>
      </c>
      <c r="BP1282">
        <v>9.6448254745866505E-2</v>
      </c>
      <c r="BQ1282">
        <v>1.1022657685241886E-2</v>
      </c>
      <c r="BR1282">
        <v>1.7146356399265157E-2</v>
      </c>
      <c r="BS1282">
        <v>0.66396802623488416</v>
      </c>
      <c r="BT1282">
        <v>0.33603197376511579</v>
      </c>
      <c r="BU1282">
        <v>0.31851532153646955</v>
      </c>
      <c r="BV1282">
        <v>0.43655589123867067</v>
      </c>
      <c r="BW1282">
        <v>0.24492878722485972</v>
      </c>
      <c r="BX1282">
        <v>0</v>
      </c>
      <c r="BY1282">
        <v>0</v>
      </c>
      <c r="BZ1282">
        <v>1</v>
      </c>
      <c r="CA1282">
        <v>0.16993363173329218</v>
      </c>
      <c r="CB1282">
        <v>0.76462417039666619</v>
      </c>
      <c r="CC1282">
        <v>6.1429232906312706E-2</v>
      </c>
      <c r="CD1282">
        <v>4.0129649637289707E-3</v>
      </c>
      <c r="CE1282">
        <v>0.77522639068564037</v>
      </c>
      <c r="CF1282">
        <v>0.21701164294954722</v>
      </c>
      <c r="CG1282">
        <v>7.7619663648124193E-3</v>
      </c>
      <c r="CH1282">
        <v>1</v>
      </c>
      <c r="CI1282">
        <v>0</v>
      </c>
      <c r="CJ1282">
        <v>2</v>
      </c>
    </row>
    <row r="1283" spans="1:88" x14ac:dyDescent="0.35">
      <c r="A1283">
        <v>95519</v>
      </c>
      <c r="B1283">
        <v>0</v>
      </c>
      <c r="C1283">
        <v>1.0203304652402346E-2</v>
      </c>
      <c r="D1283">
        <v>1.4467372268331684E-3</v>
      </c>
      <c r="E1283">
        <v>5.0407370745450389E-2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1.8579151755120687E-2</v>
      </c>
      <c r="L1283">
        <v>0</v>
      </c>
      <c r="M1283">
        <v>0.26338231934820683</v>
      </c>
      <c r="N1283">
        <v>2.2843219371050027E-3</v>
      </c>
      <c r="O1283">
        <v>0</v>
      </c>
      <c r="P1283">
        <v>0</v>
      </c>
      <c r="Q1283">
        <v>0</v>
      </c>
      <c r="R1283">
        <v>0</v>
      </c>
      <c r="S1283">
        <v>6.5483895530343414E-3</v>
      </c>
      <c r="T1283">
        <v>1.4924236655752684E-2</v>
      </c>
      <c r="U1283">
        <v>3.5102413766846877E-2</v>
      </c>
      <c r="V1283">
        <v>0.49813447041803094</v>
      </c>
      <c r="W1283">
        <v>4.4011269321556384E-2</v>
      </c>
      <c r="X1283">
        <v>0</v>
      </c>
      <c r="Y1283">
        <v>2.2843219371050026E-4</v>
      </c>
      <c r="Z1283">
        <v>1.5228812914033351E-4</v>
      </c>
      <c r="AA1283">
        <v>1.0431736846112845E-2</v>
      </c>
      <c r="AB1283">
        <v>0</v>
      </c>
      <c r="AC1283">
        <v>1.7513134851138354E-3</v>
      </c>
      <c r="AD1283">
        <v>0</v>
      </c>
      <c r="AE1283">
        <v>3.0686058021777204E-2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1.172618594380568E-2</v>
      </c>
      <c r="AO1283">
        <v>0</v>
      </c>
      <c r="AP1283">
        <v>0</v>
      </c>
      <c r="AQ1283">
        <v>0</v>
      </c>
      <c r="AR1283">
        <v>0.48511300581946137</v>
      </c>
      <c r="AS1283">
        <v>0.51488699418053863</v>
      </c>
      <c r="AT1283">
        <v>1.7142388451443568E-2</v>
      </c>
      <c r="AU1283">
        <v>5.9219160104986873E-2</v>
      </c>
      <c r="AV1283">
        <v>5.6758530183727035E-2</v>
      </c>
      <c r="AW1283">
        <v>4.6751968503937012E-3</v>
      </c>
      <c r="AX1283">
        <v>7.9068241469816267E-2</v>
      </c>
      <c r="AY1283">
        <v>0.30142716535433073</v>
      </c>
      <c r="AZ1283">
        <v>0.10867782152230972</v>
      </c>
      <c r="BA1283">
        <v>0.26099081364829396</v>
      </c>
      <c r="BB1283">
        <v>0.11204068241469817</v>
      </c>
      <c r="BC1283">
        <v>0.36913220733838092</v>
      </c>
      <c r="BD1283">
        <v>0.23820617355853232</v>
      </c>
      <c r="BE1283">
        <v>0.18567268491555039</v>
      </c>
      <c r="BF1283">
        <v>0.10728013977868375</v>
      </c>
      <c r="BG1283">
        <v>9.970879440885265E-2</v>
      </c>
      <c r="BH1283">
        <v>0.17421939762365293</v>
      </c>
      <c r="BI1283">
        <v>0.14520585797181543</v>
      </c>
      <c r="BJ1283">
        <v>0.10845537441282121</v>
      </c>
      <c r="BK1283">
        <v>3.9513677811550151E-2</v>
      </c>
      <c r="BL1283">
        <v>5.7336280740536059E-2</v>
      </c>
      <c r="BM1283">
        <v>0.4752694114396242</v>
      </c>
      <c r="BN1283">
        <v>0.80318379160636755</v>
      </c>
      <c r="BO1283">
        <v>5.1953690303907382E-2</v>
      </c>
      <c r="BP1283">
        <v>8.3936324167872653E-2</v>
      </c>
      <c r="BQ1283">
        <v>5.2243125904486251E-2</v>
      </c>
      <c r="BR1283">
        <v>8.6830680173661367E-3</v>
      </c>
      <c r="BS1283">
        <v>0.65805471124620063</v>
      </c>
      <c r="BT1283">
        <v>0.34194528875379937</v>
      </c>
      <c r="BU1283">
        <v>0.34547018348623854</v>
      </c>
      <c r="BV1283">
        <v>0.41843463302752293</v>
      </c>
      <c r="BW1283">
        <v>0.23609518348623854</v>
      </c>
      <c r="BX1283">
        <v>5.2631578947368418E-2</v>
      </c>
      <c r="BY1283">
        <v>0</v>
      </c>
      <c r="BZ1283">
        <v>0.94736842105263153</v>
      </c>
      <c r="CA1283">
        <v>0.13268948141927356</v>
      </c>
      <c r="CB1283">
        <v>0.72475330673944993</v>
      </c>
      <c r="CC1283">
        <v>0.1194625236195675</v>
      </c>
      <c r="CD1283">
        <v>2.3094688221709007E-2</v>
      </c>
      <c r="CE1283">
        <v>0.73249783923941225</v>
      </c>
      <c r="CF1283">
        <v>0.24719101123595505</v>
      </c>
      <c r="CG1283">
        <v>2.0311149524632671E-2</v>
      </c>
      <c r="CH1283">
        <v>2</v>
      </c>
      <c r="CI1283">
        <v>0</v>
      </c>
      <c r="CJ1283">
        <v>2</v>
      </c>
    </row>
    <row r="1284" spans="1:88" x14ac:dyDescent="0.35">
      <c r="A1284">
        <v>95521</v>
      </c>
      <c r="B1284">
        <v>0</v>
      </c>
      <c r="C1284">
        <v>1.218917601170161E-2</v>
      </c>
      <c r="D1284">
        <v>0</v>
      </c>
      <c r="E1284">
        <v>2.681618722574354E-2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4.2905899561189662E-2</v>
      </c>
      <c r="L1284">
        <v>0</v>
      </c>
      <c r="M1284">
        <v>0.12481716235982447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1.0238907849829351E-2</v>
      </c>
      <c r="T1284">
        <v>3.4617259873232567E-2</v>
      </c>
      <c r="U1284">
        <v>2.4865919063871283E-2</v>
      </c>
      <c r="V1284">
        <v>0.61921014139444175</v>
      </c>
      <c r="W1284">
        <v>5.8020477815699661E-2</v>
      </c>
      <c r="X1284">
        <v>0</v>
      </c>
      <c r="Y1284">
        <v>0</v>
      </c>
      <c r="Z1284">
        <v>0</v>
      </c>
      <c r="AA1284">
        <v>1.7552413456850317E-2</v>
      </c>
      <c r="AB1284">
        <v>0</v>
      </c>
      <c r="AC1284">
        <v>0</v>
      </c>
      <c r="AD1284">
        <v>0</v>
      </c>
      <c r="AE1284">
        <v>2.0477815699658702E-2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8.2886396879570945E-3</v>
      </c>
      <c r="AO1284">
        <v>0</v>
      </c>
      <c r="AP1284">
        <v>0</v>
      </c>
      <c r="AQ1284">
        <v>0</v>
      </c>
      <c r="AR1284">
        <v>0.51983163347903516</v>
      </c>
      <c r="AS1284">
        <v>0.4801683665209649</v>
      </c>
      <c r="AT1284">
        <v>1.6877637130801686E-2</v>
      </c>
      <c r="AU1284">
        <v>6.5014559933440311E-2</v>
      </c>
      <c r="AV1284">
        <v>0.31116657752421706</v>
      </c>
      <c r="AW1284">
        <v>3.4468413858679506E-2</v>
      </c>
      <c r="AX1284">
        <v>4.0411243834313902E-2</v>
      </c>
      <c r="AY1284">
        <v>0.14779818149402746</v>
      </c>
      <c r="AZ1284">
        <v>5.3842039579247637E-2</v>
      </c>
      <c r="BA1284">
        <v>0.19956023058180306</v>
      </c>
      <c r="BB1284">
        <v>0.13086111606346942</v>
      </c>
      <c r="BC1284">
        <v>0.38357660609671335</v>
      </c>
      <c r="BD1284">
        <v>0.24654949856022243</v>
      </c>
      <c r="BE1284">
        <v>0.22232151722768345</v>
      </c>
      <c r="BF1284">
        <v>7.6556449210604713E-2</v>
      </c>
      <c r="BG1284">
        <v>7.0995928904776087E-2</v>
      </c>
      <c r="BH1284">
        <v>0.1193311680500421</v>
      </c>
      <c r="BI1284">
        <v>8.9137495488993149E-2</v>
      </c>
      <c r="BJ1284">
        <v>8.372428726091663E-2</v>
      </c>
      <c r="BK1284">
        <v>4.1621556598099366E-2</v>
      </c>
      <c r="BL1284">
        <v>2.67051605918441E-2</v>
      </c>
      <c r="BM1284">
        <v>0.63948033201010468</v>
      </c>
      <c r="BN1284">
        <v>0.54261069580218513</v>
      </c>
      <c r="BO1284">
        <v>7.0845313398504889E-2</v>
      </c>
      <c r="BP1284">
        <v>0.15664174813110984</v>
      </c>
      <c r="BQ1284">
        <v>0.15836687751581369</v>
      </c>
      <c r="BR1284">
        <v>7.1535365152386426E-2</v>
      </c>
      <c r="BS1284">
        <v>0.42415493804883919</v>
      </c>
      <c r="BT1284">
        <v>0.57584506195116081</v>
      </c>
      <c r="BU1284">
        <v>0.41609134360063726</v>
      </c>
      <c r="BV1284">
        <v>0.39484864577801382</v>
      </c>
      <c r="BW1284">
        <v>0.18906001062134892</v>
      </c>
      <c r="BX1284">
        <v>0.15949367088607594</v>
      </c>
      <c r="BY1284">
        <v>0</v>
      </c>
      <c r="BZ1284">
        <v>0.84050632911392409</v>
      </c>
      <c r="CA1284">
        <v>0.1375496313102666</v>
      </c>
      <c r="CB1284">
        <v>0.70816789563244464</v>
      </c>
      <c r="CC1284">
        <v>0.14634146341463414</v>
      </c>
      <c r="CD1284">
        <v>7.9410096426545656E-3</v>
      </c>
      <c r="CE1284">
        <v>0.79218817436340094</v>
      </c>
      <c r="CF1284">
        <v>0.2039274924471299</v>
      </c>
      <c r="CG1284">
        <v>3.8843331894691411E-3</v>
      </c>
      <c r="CH1284">
        <v>1</v>
      </c>
      <c r="CI1284">
        <v>0</v>
      </c>
      <c r="CJ1284">
        <v>2</v>
      </c>
    </row>
    <row r="1285" spans="1:88" x14ac:dyDescent="0.35">
      <c r="A1285">
        <v>95524</v>
      </c>
      <c r="B1285">
        <v>0</v>
      </c>
      <c r="C1285">
        <v>1.532349602724177E-2</v>
      </c>
      <c r="D1285">
        <v>0</v>
      </c>
      <c r="E1285">
        <v>3.8592508513053347E-2</v>
      </c>
      <c r="F1285">
        <v>0</v>
      </c>
      <c r="G1285">
        <v>0</v>
      </c>
      <c r="H1285">
        <v>0</v>
      </c>
      <c r="I1285">
        <v>0</v>
      </c>
      <c r="J1285">
        <v>4.5402951191827468E-3</v>
      </c>
      <c r="K1285">
        <v>4.1430192962542564E-2</v>
      </c>
      <c r="L1285">
        <v>3.2349602724177071E-2</v>
      </c>
      <c r="M1285">
        <v>0.43019296254256528</v>
      </c>
      <c r="N1285">
        <v>2.553916004540295E-2</v>
      </c>
      <c r="O1285">
        <v>0</v>
      </c>
      <c r="P1285">
        <v>0</v>
      </c>
      <c r="Q1285">
        <v>0</v>
      </c>
      <c r="R1285">
        <v>6.2429057888762768E-3</v>
      </c>
      <c r="S1285">
        <v>0</v>
      </c>
      <c r="T1285">
        <v>3.8024971623155504E-2</v>
      </c>
      <c r="U1285">
        <v>0</v>
      </c>
      <c r="V1285">
        <v>0.36776390465380249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0.47242524916943524</v>
      </c>
      <c r="AS1285">
        <v>0.52757475083056482</v>
      </c>
      <c r="AT1285">
        <v>1.4903129657228018E-2</v>
      </c>
      <c r="AU1285">
        <v>1.6393442622950821E-2</v>
      </c>
      <c r="AV1285">
        <v>7.4515648286140088E-2</v>
      </c>
      <c r="AW1285">
        <v>8.9418777943368107E-3</v>
      </c>
      <c r="AX1285">
        <v>5.216095380029806E-2</v>
      </c>
      <c r="AY1285">
        <v>0.25037257824143072</v>
      </c>
      <c r="AZ1285">
        <v>8.3457526080476907E-2</v>
      </c>
      <c r="BA1285">
        <v>0.27272727272727271</v>
      </c>
      <c r="BB1285">
        <v>0.22652757078986588</v>
      </c>
      <c r="BC1285">
        <v>0.48819875776397514</v>
      </c>
      <c r="BD1285">
        <v>0.17763975155279504</v>
      </c>
      <c r="BE1285">
        <v>0.12546583850931678</v>
      </c>
      <c r="BF1285">
        <v>0.16645962732919253</v>
      </c>
      <c r="BG1285">
        <v>4.2236024844720499E-2</v>
      </c>
      <c r="BH1285">
        <v>0.11825192802056556</v>
      </c>
      <c r="BI1285">
        <v>0.15038560411311053</v>
      </c>
      <c r="BJ1285">
        <v>0.18766066838046272</v>
      </c>
      <c r="BK1285">
        <v>7.1979434447300775E-2</v>
      </c>
      <c r="BL1285">
        <v>4.1131105398457581E-2</v>
      </c>
      <c r="BM1285">
        <v>0.43059125964010281</v>
      </c>
      <c r="BN1285">
        <v>0.91424968474148804</v>
      </c>
      <c r="BO1285">
        <v>3.9092055485498108E-2</v>
      </c>
      <c r="BP1285">
        <v>4.6658259773013869E-2</v>
      </c>
      <c r="BQ1285">
        <v>0</v>
      </c>
      <c r="BR1285">
        <v>0</v>
      </c>
      <c r="BS1285">
        <v>0.78920308483290491</v>
      </c>
      <c r="BT1285">
        <v>0.21079691516709512</v>
      </c>
      <c r="BU1285">
        <v>0.33465085638998682</v>
      </c>
      <c r="BV1285">
        <v>0.43346508563899866</v>
      </c>
      <c r="BW1285">
        <v>0.2318840579710145</v>
      </c>
      <c r="BX1285">
        <v>1</v>
      </c>
      <c r="BY1285">
        <v>0</v>
      </c>
      <c r="BZ1285">
        <v>0</v>
      </c>
      <c r="CA1285">
        <v>4.7231270358306189E-2</v>
      </c>
      <c r="CB1285">
        <v>0.53745928338762217</v>
      </c>
      <c r="CC1285">
        <v>0.36644951140065146</v>
      </c>
      <c r="CD1285">
        <v>4.8859934853420196E-2</v>
      </c>
      <c r="CE1285">
        <v>0.63124999999999998</v>
      </c>
      <c r="CF1285">
        <v>0.36875000000000002</v>
      </c>
      <c r="CG1285">
        <v>0</v>
      </c>
      <c r="CH1285">
        <v>0</v>
      </c>
      <c r="CI1285">
        <v>0</v>
      </c>
      <c r="CJ1285">
        <v>0</v>
      </c>
    </row>
    <row r="1286" spans="1:88" x14ac:dyDescent="0.35">
      <c r="A1286">
        <v>95525</v>
      </c>
      <c r="B1286">
        <v>0</v>
      </c>
      <c r="C1286">
        <v>2.2099447513812154E-2</v>
      </c>
      <c r="D1286">
        <v>0</v>
      </c>
      <c r="E1286">
        <v>7.3664825046040522E-2</v>
      </c>
      <c r="F1286">
        <v>0</v>
      </c>
      <c r="G1286">
        <v>0</v>
      </c>
      <c r="H1286">
        <v>0</v>
      </c>
      <c r="I1286">
        <v>0</v>
      </c>
      <c r="J1286">
        <v>3.6832412523020259E-3</v>
      </c>
      <c r="K1286">
        <v>5.3406998158379376E-2</v>
      </c>
      <c r="L1286">
        <v>4.6040515653775323E-2</v>
      </c>
      <c r="M1286">
        <v>0.39594843462246776</v>
      </c>
      <c r="N1286">
        <v>9.2081031307550652E-3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3.1307550644567222E-2</v>
      </c>
      <c r="U1286">
        <v>0</v>
      </c>
      <c r="V1286">
        <v>0.36464088397790057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0.46153846153846156</v>
      </c>
      <c r="AS1286">
        <v>0.53846153846153844</v>
      </c>
      <c r="AT1286">
        <v>1.874414245548266E-2</v>
      </c>
      <c r="AU1286">
        <v>2.7179006560449859E-2</v>
      </c>
      <c r="AV1286">
        <v>8.0599812558575443E-2</v>
      </c>
      <c r="AW1286">
        <v>3.0927835051546393E-2</v>
      </c>
      <c r="AX1286">
        <v>7.8725398313027176E-2</v>
      </c>
      <c r="AY1286">
        <v>0.3036551077788191</v>
      </c>
      <c r="AZ1286">
        <v>7.4976569821930641E-2</v>
      </c>
      <c r="BA1286">
        <v>0.30646672914714151</v>
      </c>
      <c r="BB1286">
        <v>7.8725398313027176E-2</v>
      </c>
      <c r="BC1286">
        <v>0.36005434782608697</v>
      </c>
      <c r="BD1286">
        <v>0.21875</v>
      </c>
      <c r="BE1286">
        <v>0.19429347826086957</v>
      </c>
      <c r="BF1286">
        <v>9.1032608695652176E-2</v>
      </c>
      <c r="BG1286">
        <v>0.1358695652173913</v>
      </c>
      <c r="BH1286">
        <v>0.2595307917888563</v>
      </c>
      <c r="BI1286">
        <v>0.10557184750733138</v>
      </c>
      <c r="BJ1286">
        <v>9.2375366568914957E-2</v>
      </c>
      <c r="BK1286">
        <v>5.1319648093841645E-2</v>
      </c>
      <c r="BL1286">
        <v>1.0263929618768328E-2</v>
      </c>
      <c r="BM1286">
        <v>0.48093841642228741</v>
      </c>
      <c r="BN1286">
        <v>0.77147016011644831</v>
      </c>
      <c r="BO1286">
        <v>5.822416302765648E-3</v>
      </c>
      <c r="BP1286">
        <v>0.18777292576419213</v>
      </c>
      <c r="BQ1286">
        <v>3.4934497816593885E-2</v>
      </c>
      <c r="BR1286">
        <v>0</v>
      </c>
      <c r="BS1286">
        <v>0.61876832844574781</v>
      </c>
      <c r="BT1286">
        <v>0.38123167155425219</v>
      </c>
      <c r="BU1286">
        <v>0.38461538461538464</v>
      </c>
      <c r="BV1286">
        <v>0.4275147928994083</v>
      </c>
      <c r="BW1286">
        <v>0.18786982248520709</v>
      </c>
      <c r="BX1286">
        <v>0</v>
      </c>
      <c r="BY1286">
        <v>0</v>
      </c>
      <c r="BZ1286">
        <v>1</v>
      </c>
      <c r="CA1286">
        <v>0.22037914691943128</v>
      </c>
      <c r="CB1286">
        <v>0.72511848341232232</v>
      </c>
      <c r="CC1286">
        <v>3.0805687203791468E-2</v>
      </c>
      <c r="CD1286">
        <v>2.3696682464454975E-2</v>
      </c>
      <c r="CE1286">
        <v>0.96595744680851059</v>
      </c>
      <c r="CF1286">
        <v>2.553191489361702E-2</v>
      </c>
      <c r="CG1286">
        <v>8.5106382978723406E-3</v>
      </c>
      <c r="CH1286">
        <v>5</v>
      </c>
      <c r="CI1286">
        <v>0</v>
      </c>
      <c r="CJ1286">
        <v>0</v>
      </c>
    </row>
    <row r="1287" spans="1:88" x14ac:dyDescent="0.35">
      <c r="A1287">
        <v>95526</v>
      </c>
      <c r="B1287">
        <v>0</v>
      </c>
      <c r="C1287">
        <v>2.7848101265822784E-2</v>
      </c>
      <c r="D1287">
        <v>0</v>
      </c>
      <c r="E1287">
        <v>7.0886075949367092E-2</v>
      </c>
      <c r="F1287">
        <v>0</v>
      </c>
      <c r="G1287">
        <v>0</v>
      </c>
      <c r="H1287">
        <v>0</v>
      </c>
      <c r="I1287">
        <v>0</v>
      </c>
      <c r="J1287">
        <v>2.5316455696202532E-3</v>
      </c>
      <c r="K1287">
        <v>6.0759493670886074E-2</v>
      </c>
      <c r="L1287">
        <v>3.5443037974683546E-2</v>
      </c>
      <c r="M1287">
        <v>0.42278481012658226</v>
      </c>
      <c r="N1287">
        <v>2.0253164556962026E-2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4.5569620253164557E-2</v>
      </c>
      <c r="U1287">
        <v>0</v>
      </c>
      <c r="V1287">
        <v>0.3139240506329114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0.42009132420091322</v>
      </c>
      <c r="AS1287">
        <v>0.57990867579908678</v>
      </c>
      <c r="AT1287">
        <v>0</v>
      </c>
      <c r="AU1287">
        <v>0</v>
      </c>
      <c r="AV1287">
        <v>0.10833333333333334</v>
      </c>
      <c r="AW1287">
        <v>0</v>
      </c>
      <c r="AX1287">
        <v>0.05</v>
      </c>
      <c r="AY1287">
        <v>0.35833333333333334</v>
      </c>
      <c r="AZ1287">
        <v>0.24166666666666667</v>
      </c>
      <c r="BA1287">
        <v>0.15833333333333333</v>
      </c>
      <c r="BB1287">
        <v>8.3333333333333329E-2</v>
      </c>
      <c r="BC1287">
        <v>0.44047619047619047</v>
      </c>
      <c r="BD1287">
        <v>0</v>
      </c>
      <c r="BE1287">
        <v>0.17857142857142858</v>
      </c>
      <c r="BF1287">
        <v>0.27380952380952384</v>
      </c>
      <c r="BG1287">
        <v>0.10714285714285714</v>
      </c>
      <c r="BH1287">
        <v>0.20833333333333334</v>
      </c>
      <c r="BI1287">
        <v>9.7222222222222224E-2</v>
      </c>
      <c r="BJ1287">
        <v>0</v>
      </c>
      <c r="BK1287">
        <v>0</v>
      </c>
      <c r="BL1287">
        <v>0</v>
      </c>
      <c r="BM1287">
        <v>0.69444444444444442</v>
      </c>
      <c r="BN1287">
        <v>0.96380090497737558</v>
      </c>
      <c r="BO1287">
        <v>3.6199095022624438E-2</v>
      </c>
      <c r="BP1287">
        <v>0</v>
      </c>
      <c r="BQ1287">
        <v>0</v>
      </c>
      <c r="BR1287">
        <v>0</v>
      </c>
      <c r="BS1287">
        <v>0.71527777777777779</v>
      </c>
      <c r="BT1287">
        <v>0.28472222222222221</v>
      </c>
      <c r="BU1287">
        <v>0.41666666666666669</v>
      </c>
      <c r="BV1287">
        <v>0.37121212121212122</v>
      </c>
      <c r="BW1287">
        <v>0.21212121212121213</v>
      </c>
      <c r="BX1287">
        <v>0</v>
      </c>
      <c r="BY1287">
        <v>0</v>
      </c>
      <c r="BZ1287">
        <v>0</v>
      </c>
      <c r="CA1287">
        <v>0.23300970873786409</v>
      </c>
      <c r="CB1287">
        <v>0.59223300970873782</v>
      </c>
      <c r="CC1287">
        <v>0.14563106796116504</v>
      </c>
      <c r="CD1287">
        <v>2.9126213592233011E-2</v>
      </c>
      <c r="CE1287">
        <v>1</v>
      </c>
      <c r="CF1287">
        <v>0</v>
      </c>
      <c r="CG1287">
        <v>0</v>
      </c>
      <c r="CH1287">
        <v>0</v>
      </c>
      <c r="CI1287">
        <v>0</v>
      </c>
      <c r="CJ1287">
        <v>0</v>
      </c>
    </row>
    <row r="1288" spans="1:88" x14ac:dyDescent="0.35">
      <c r="A1288">
        <v>95527</v>
      </c>
      <c r="B1288">
        <v>0</v>
      </c>
      <c r="C1288">
        <v>3.4136546184738957E-2</v>
      </c>
      <c r="D1288">
        <v>0</v>
      </c>
      <c r="E1288">
        <v>4.3172690763052211E-2</v>
      </c>
      <c r="F1288">
        <v>0</v>
      </c>
      <c r="G1288">
        <v>0</v>
      </c>
      <c r="H1288">
        <v>0</v>
      </c>
      <c r="I1288">
        <v>0</v>
      </c>
      <c r="J1288">
        <v>2.008032128514056E-3</v>
      </c>
      <c r="K1288">
        <v>7.1285140562248994E-2</v>
      </c>
      <c r="L1288">
        <v>3.8152610441767071E-2</v>
      </c>
      <c r="M1288">
        <v>0.45983935742971888</v>
      </c>
      <c r="N1288">
        <v>1.8072289156626505E-2</v>
      </c>
      <c r="O1288">
        <v>0</v>
      </c>
      <c r="P1288">
        <v>0</v>
      </c>
      <c r="Q1288">
        <v>1.004016064257028E-3</v>
      </c>
      <c r="R1288">
        <v>4.0160642570281121E-3</v>
      </c>
      <c r="S1288">
        <v>0</v>
      </c>
      <c r="T1288">
        <v>3.8152610441767071E-2</v>
      </c>
      <c r="U1288">
        <v>0</v>
      </c>
      <c r="V1288">
        <v>0.29016064257028112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0.47714808043875684</v>
      </c>
      <c r="AS1288">
        <v>0.52285191956124311</v>
      </c>
      <c r="AT1288">
        <v>0</v>
      </c>
      <c r="AU1288">
        <v>9.9397590361445784E-2</v>
      </c>
      <c r="AV1288">
        <v>1.8072289156626505E-2</v>
      </c>
      <c r="AW1288">
        <v>0</v>
      </c>
      <c r="AX1288">
        <v>0.16566265060240964</v>
      </c>
      <c r="AY1288">
        <v>0.43674698795180722</v>
      </c>
      <c r="AZ1288">
        <v>2.710843373493976E-2</v>
      </c>
      <c r="BA1288">
        <v>0.18072289156626506</v>
      </c>
      <c r="BB1288">
        <v>7.2289156626506021E-2</v>
      </c>
      <c r="BC1288">
        <v>0.3772455089820359</v>
      </c>
      <c r="BD1288">
        <v>0.31137724550898205</v>
      </c>
      <c r="BE1288">
        <v>0.17365269461077845</v>
      </c>
      <c r="BF1288">
        <v>7.7844311377245512E-2</v>
      </c>
      <c r="BG1288">
        <v>5.9880239520958084E-2</v>
      </c>
      <c r="BH1288">
        <v>0.1634980988593156</v>
      </c>
      <c r="BI1288">
        <v>0.13307984790874525</v>
      </c>
      <c r="BJ1288">
        <v>5.3231939163498096E-2</v>
      </c>
      <c r="BK1288">
        <v>3.4220532319391636E-2</v>
      </c>
      <c r="BL1288">
        <v>1.5209125475285171E-2</v>
      </c>
      <c r="BM1288">
        <v>0.60076045627376429</v>
      </c>
      <c r="BN1288">
        <v>1</v>
      </c>
      <c r="BO1288">
        <v>0</v>
      </c>
      <c r="BP1288">
        <v>0</v>
      </c>
      <c r="BQ1288">
        <v>0</v>
      </c>
      <c r="BR1288">
        <v>0</v>
      </c>
      <c r="BS1288">
        <v>0.78326996197718635</v>
      </c>
      <c r="BT1288">
        <v>0.21673003802281368</v>
      </c>
      <c r="BU1288">
        <v>0.33730158730158732</v>
      </c>
      <c r="BV1288">
        <v>0.44444444444444442</v>
      </c>
      <c r="BW1288">
        <v>0.21825396825396826</v>
      </c>
      <c r="BX1288">
        <v>0</v>
      </c>
      <c r="BY1288">
        <v>0</v>
      </c>
      <c r="BZ1288">
        <v>1</v>
      </c>
      <c r="CA1288">
        <v>0.12135922330097088</v>
      </c>
      <c r="CB1288">
        <v>0.82038834951456308</v>
      </c>
      <c r="CC1288">
        <v>5.8252427184466021E-2</v>
      </c>
      <c r="CD1288">
        <v>0</v>
      </c>
      <c r="CE1288">
        <v>1</v>
      </c>
      <c r="CF1288">
        <v>0</v>
      </c>
      <c r="CG1288">
        <v>0</v>
      </c>
      <c r="CH1288">
        <v>0</v>
      </c>
      <c r="CI1288">
        <v>0</v>
      </c>
      <c r="CJ1288">
        <v>0</v>
      </c>
    </row>
    <row r="1289" spans="1:88" x14ac:dyDescent="0.35">
      <c r="A1289">
        <v>95528</v>
      </c>
      <c r="B1289">
        <v>0</v>
      </c>
      <c r="C1289">
        <v>2.2835571508137881E-2</v>
      </c>
      <c r="D1289">
        <v>1.1015533139426945E-2</v>
      </c>
      <c r="E1289">
        <v>0.11708645336963922</v>
      </c>
      <c r="F1289">
        <v>0</v>
      </c>
      <c r="G1289">
        <v>0</v>
      </c>
      <c r="H1289">
        <v>0</v>
      </c>
      <c r="I1289">
        <v>0</v>
      </c>
      <c r="J1289">
        <v>9.2827526455845045E-4</v>
      </c>
      <c r="K1289">
        <v>1.4295439074200136E-2</v>
      </c>
      <c r="L1289">
        <v>1.3800358933102296E-2</v>
      </c>
      <c r="M1289">
        <v>0.26078346432328731</v>
      </c>
      <c r="N1289">
        <v>7.4262021164676027E-4</v>
      </c>
      <c r="O1289">
        <v>0</v>
      </c>
      <c r="P1289">
        <v>2.4754007054892009E-4</v>
      </c>
      <c r="Q1289">
        <v>3.7131010582338014E-4</v>
      </c>
      <c r="R1289">
        <v>1.7327804938424409E-3</v>
      </c>
      <c r="S1289">
        <v>0</v>
      </c>
      <c r="T1289">
        <v>2.7043752707469521E-2</v>
      </c>
      <c r="U1289">
        <v>3.7316665635249706E-2</v>
      </c>
      <c r="V1289">
        <v>0.44829506776409433</v>
      </c>
      <c r="W1289">
        <v>1.4976174268209666E-2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8.045052292839903E-4</v>
      </c>
      <c r="AD1289">
        <v>0</v>
      </c>
      <c r="AE1289">
        <v>2.3144996596324029E-2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4.5794913051550217E-3</v>
      </c>
      <c r="AO1289">
        <v>0</v>
      </c>
      <c r="AP1289">
        <v>0</v>
      </c>
      <c r="AQ1289">
        <v>0</v>
      </c>
      <c r="AR1289">
        <v>0.48745910577971646</v>
      </c>
      <c r="AS1289">
        <v>0.51254089422028348</v>
      </c>
      <c r="AT1289">
        <v>7.8003120124804995E-3</v>
      </c>
      <c r="AU1289">
        <v>3.4321372854914198E-2</v>
      </c>
      <c r="AV1289">
        <v>3.2761310452418098E-2</v>
      </c>
      <c r="AW1289">
        <v>0</v>
      </c>
      <c r="AX1289">
        <v>0.1544461778471139</v>
      </c>
      <c r="AY1289">
        <v>0.47581903276131043</v>
      </c>
      <c r="AZ1289">
        <v>0.12168486739469579</v>
      </c>
      <c r="BA1289">
        <v>0.12636505460218408</v>
      </c>
      <c r="BB1289">
        <v>4.6801872074882997E-2</v>
      </c>
      <c r="BC1289">
        <v>0.19075144508670519</v>
      </c>
      <c r="BD1289">
        <v>0.32177263969171482</v>
      </c>
      <c r="BE1289">
        <v>0.279383429672447</v>
      </c>
      <c r="BF1289">
        <v>0.10597302504816955</v>
      </c>
      <c r="BG1289">
        <v>0.10211946050096339</v>
      </c>
      <c r="BH1289">
        <v>0.18722466960352424</v>
      </c>
      <c r="BI1289">
        <v>0.1828193832599119</v>
      </c>
      <c r="BJ1289">
        <v>9.4713656387665199E-2</v>
      </c>
      <c r="BK1289">
        <v>2.2026431718061675E-2</v>
      </c>
      <c r="BL1289">
        <v>4.185022026431718E-2</v>
      </c>
      <c r="BM1289">
        <v>0.47136563876651982</v>
      </c>
      <c r="BN1289">
        <v>0.98494623655913982</v>
      </c>
      <c r="BO1289">
        <v>4.3010752688172043E-3</v>
      </c>
      <c r="BP1289">
        <v>1.0752688172043012E-2</v>
      </c>
      <c r="BQ1289">
        <v>0</v>
      </c>
      <c r="BR1289">
        <v>0</v>
      </c>
      <c r="BS1289">
        <v>0.79295154185022021</v>
      </c>
      <c r="BT1289">
        <v>0.20704845814977973</v>
      </c>
      <c r="BU1289">
        <v>0.17567567567567569</v>
      </c>
      <c r="BV1289">
        <v>0.52927927927927931</v>
      </c>
      <c r="BW1289">
        <v>0.29504504504504503</v>
      </c>
      <c r="BX1289">
        <v>1</v>
      </c>
      <c r="BY1289">
        <v>0</v>
      </c>
      <c r="BZ1289">
        <v>0</v>
      </c>
      <c r="CA1289">
        <v>0.10833333333333334</v>
      </c>
      <c r="CB1289">
        <v>0.75</v>
      </c>
      <c r="CC1289">
        <v>0.1361111111111111</v>
      </c>
      <c r="CD1289">
        <v>5.5555555555555558E-3</v>
      </c>
      <c r="CE1289">
        <v>0.65789473684210531</v>
      </c>
      <c r="CF1289">
        <v>0.34210526315789475</v>
      </c>
      <c r="CG1289">
        <v>0</v>
      </c>
      <c r="CH1289">
        <v>0</v>
      </c>
      <c r="CI1289">
        <v>0</v>
      </c>
      <c r="CJ1289">
        <v>0</v>
      </c>
    </row>
    <row r="1290" spans="1:88" x14ac:dyDescent="0.35">
      <c r="A1290">
        <v>95531</v>
      </c>
      <c r="B1290">
        <v>0</v>
      </c>
      <c r="C1290">
        <v>2.5983146067415731E-2</v>
      </c>
      <c r="D1290">
        <v>0</v>
      </c>
      <c r="E1290">
        <v>4.3539325842696631E-2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5.8286516853932581E-2</v>
      </c>
      <c r="L1290">
        <v>0</v>
      </c>
      <c r="M1290">
        <v>7.9705056179775274E-2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1.4044943820224719E-3</v>
      </c>
      <c r="T1290">
        <v>3.8272471910112363E-2</v>
      </c>
      <c r="U1290">
        <v>5.0561797752808987E-2</v>
      </c>
      <c r="V1290">
        <v>0.6534410112359551</v>
      </c>
      <c r="W1290">
        <v>2.1067415730337078E-2</v>
      </c>
      <c r="X1290">
        <v>0</v>
      </c>
      <c r="Y1290">
        <v>0</v>
      </c>
      <c r="Z1290">
        <v>7.0224719101123594E-4</v>
      </c>
      <c r="AA1290">
        <v>3.5112359550561797E-3</v>
      </c>
      <c r="AB1290">
        <v>0</v>
      </c>
      <c r="AC1290">
        <v>0</v>
      </c>
      <c r="AD1290">
        <v>0</v>
      </c>
      <c r="AE1290">
        <v>1.6502808988764044E-2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7.0224719101123594E-3</v>
      </c>
      <c r="AO1290">
        <v>0</v>
      </c>
      <c r="AP1290">
        <v>0</v>
      </c>
      <c r="AQ1290">
        <v>0</v>
      </c>
      <c r="AR1290">
        <v>0.43549094898518925</v>
      </c>
      <c r="AS1290">
        <v>0.56450905101481075</v>
      </c>
      <c r="AT1290">
        <v>2.4441017733230531E-2</v>
      </c>
      <c r="AU1290">
        <v>5.7979953739398613E-2</v>
      </c>
      <c r="AV1290">
        <v>5.2814186584425597E-2</v>
      </c>
      <c r="AW1290">
        <v>0</v>
      </c>
      <c r="AX1290">
        <v>0.23885890516576716</v>
      </c>
      <c r="AY1290">
        <v>0.33238242097147264</v>
      </c>
      <c r="AZ1290">
        <v>0.11210485736314572</v>
      </c>
      <c r="BA1290">
        <v>0.10909791827293755</v>
      </c>
      <c r="BB1290">
        <v>7.23207401696222E-2</v>
      </c>
      <c r="BC1290">
        <v>0.32347755323477551</v>
      </c>
      <c r="BD1290">
        <v>0.31778109317781095</v>
      </c>
      <c r="BE1290">
        <v>0.20168181201681812</v>
      </c>
      <c r="BF1290">
        <v>8.0699850806998513E-2</v>
      </c>
      <c r="BG1290">
        <v>7.6359690763596902E-2</v>
      </c>
      <c r="BH1290">
        <v>0.19152605000615838</v>
      </c>
      <c r="BI1290">
        <v>0.1182411627047666</v>
      </c>
      <c r="BJ1290">
        <v>9.323808350782116E-2</v>
      </c>
      <c r="BK1290">
        <v>2.8944451287104322E-2</v>
      </c>
      <c r="BL1290">
        <v>1.9337356817342038E-2</v>
      </c>
      <c r="BM1290">
        <v>0.54871289567680748</v>
      </c>
      <c r="BN1290">
        <v>0.78619635807971477</v>
      </c>
      <c r="BO1290">
        <v>4.3040876098306383E-2</v>
      </c>
      <c r="BP1290">
        <v>0.11256844518018591</v>
      </c>
      <c r="BQ1290">
        <v>2.9288170126066472E-2</v>
      </c>
      <c r="BR1290">
        <v>2.8906150515726474E-2</v>
      </c>
      <c r="BS1290">
        <v>0.61103584185244486</v>
      </c>
      <c r="BT1290">
        <v>0.38896415814755514</v>
      </c>
      <c r="BU1290">
        <v>0.43380243202623309</v>
      </c>
      <c r="BV1290">
        <v>0.34895477524251944</v>
      </c>
      <c r="BW1290">
        <v>0.21724279273124744</v>
      </c>
      <c r="BX1290">
        <v>0</v>
      </c>
      <c r="BY1290">
        <v>0</v>
      </c>
      <c r="BZ1290">
        <v>1</v>
      </c>
      <c r="CA1290">
        <v>0.37694013303769403</v>
      </c>
      <c r="CB1290">
        <v>0.55210643015521066</v>
      </c>
      <c r="CC1290">
        <v>6.067325136061278E-2</v>
      </c>
      <c r="CD1290">
        <v>1.0280185446482563E-2</v>
      </c>
      <c r="CE1290">
        <v>0.94678342876389354</v>
      </c>
      <c r="CF1290">
        <v>5.321657123610643E-2</v>
      </c>
      <c r="CG1290">
        <v>0</v>
      </c>
      <c r="CH1290">
        <v>0</v>
      </c>
      <c r="CI1290">
        <v>0</v>
      </c>
      <c r="CJ1290">
        <v>2</v>
      </c>
    </row>
    <row r="1291" spans="1:88" x14ac:dyDescent="0.35">
      <c r="A1291">
        <v>95536</v>
      </c>
      <c r="B1291">
        <v>0</v>
      </c>
      <c r="C1291">
        <v>2.840531561461794E-2</v>
      </c>
      <c r="D1291">
        <v>4.7342192691029903E-3</v>
      </c>
      <c r="E1291">
        <v>9.6760797342192686E-2</v>
      </c>
      <c r="F1291">
        <v>0</v>
      </c>
      <c r="G1291">
        <v>0</v>
      </c>
      <c r="H1291">
        <v>0</v>
      </c>
      <c r="I1291">
        <v>0</v>
      </c>
      <c r="J1291">
        <v>2.0764119601328905E-3</v>
      </c>
      <c r="K1291">
        <v>1.9767441860465116E-2</v>
      </c>
      <c r="L1291">
        <v>1.818936877076412E-2</v>
      </c>
      <c r="M1291">
        <v>0.26519933554817277</v>
      </c>
      <c r="N1291">
        <v>0</v>
      </c>
      <c r="O1291">
        <v>0</v>
      </c>
      <c r="P1291">
        <v>8.3056478405315619E-5</v>
      </c>
      <c r="Q1291">
        <v>5.8139534883720929E-4</v>
      </c>
      <c r="R1291">
        <v>4.9003322259136214E-3</v>
      </c>
      <c r="S1291">
        <v>0</v>
      </c>
      <c r="T1291">
        <v>3.1561461794019932E-2</v>
      </c>
      <c r="U1291">
        <v>2.7574750830564786E-2</v>
      </c>
      <c r="V1291">
        <v>0.45182724252491696</v>
      </c>
      <c r="W1291">
        <v>1.7441860465116279E-2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1.818936877076412E-2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1.2707641196013289E-2</v>
      </c>
      <c r="AO1291">
        <v>0</v>
      </c>
      <c r="AP1291">
        <v>0</v>
      </c>
      <c r="AQ1291">
        <v>0</v>
      </c>
      <c r="AR1291">
        <v>0.5</v>
      </c>
      <c r="AS1291">
        <v>0.5</v>
      </c>
      <c r="AT1291">
        <v>0</v>
      </c>
      <c r="AU1291">
        <v>3.7356321839080463E-2</v>
      </c>
      <c r="AV1291">
        <v>9.1954022988505746E-2</v>
      </c>
      <c r="AW1291">
        <v>0</v>
      </c>
      <c r="AX1291">
        <v>7.7586206896551727E-2</v>
      </c>
      <c r="AY1291">
        <v>0.40517241379310343</v>
      </c>
      <c r="AZ1291">
        <v>0.10287356321839081</v>
      </c>
      <c r="BA1291">
        <v>0.2074712643678161</v>
      </c>
      <c r="BB1291">
        <v>7.7586206896551727E-2</v>
      </c>
      <c r="BC1291">
        <v>0.27114093959731544</v>
      </c>
      <c r="BD1291">
        <v>0.22416107382550335</v>
      </c>
      <c r="BE1291">
        <v>0.19395973154362417</v>
      </c>
      <c r="BF1291">
        <v>0.24832214765100671</v>
      </c>
      <c r="BG1291">
        <v>6.2416107382550337E-2</v>
      </c>
      <c r="BH1291">
        <v>0.18260869565217391</v>
      </c>
      <c r="BI1291">
        <v>0.12869565217391304</v>
      </c>
      <c r="BJ1291">
        <v>0.10347826086956521</v>
      </c>
      <c r="BK1291">
        <v>3.1304347826086959E-2</v>
      </c>
      <c r="BL1291">
        <v>4.0869565217391303E-2</v>
      </c>
      <c r="BM1291">
        <v>0.5130434782608696</v>
      </c>
      <c r="BN1291">
        <v>0.8515625</v>
      </c>
      <c r="BO1291">
        <v>2.5781249999999999E-2</v>
      </c>
      <c r="BP1291">
        <v>0.10234375</v>
      </c>
      <c r="BQ1291">
        <v>1.328125E-2</v>
      </c>
      <c r="BR1291">
        <v>7.0312500000000002E-3</v>
      </c>
      <c r="BS1291">
        <v>0.53304347826086962</v>
      </c>
      <c r="BT1291">
        <v>0.46695652173913044</v>
      </c>
      <c r="BU1291">
        <v>0.29562737642585551</v>
      </c>
      <c r="BV1291">
        <v>0.46958174904942968</v>
      </c>
      <c r="BW1291">
        <v>0.23479087452471484</v>
      </c>
      <c r="BX1291">
        <v>0.2857142857142857</v>
      </c>
      <c r="BY1291">
        <v>0</v>
      </c>
      <c r="BZ1291">
        <v>0.7142857142857143</v>
      </c>
      <c r="CA1291">
        <v>4.4045676998368678E-2</v>
      </c>
      <c r="CB1291">
        <v>0.71125611745513861</v>
      </c>
      <c r="CC1291">
        <v>0.19902120717781402</v>
      </c>
      <c r="CD1291">
        <v>4.5676998368678633E-2</v>
      </c>
      <c r="CE1291">
        <v>0.86912065439672803</v>
      </c>
      <c r="CF1291">
        <v>0.130879345603272</v>
      </c>
      <c r="CG1291">
        <v>0</v>
      </c>
      <c r="CH1291">
        <v>1</v>
      </c>
      <c r="CI1291">
        <v>0</v>
      </c>
      <c r="CJ1291">
        <v>0</v>
      </c>
    </row>
    <row r="1292" spans="1:88" x14ac:dyDescent="0.35">
      <c r="A1292">
        <v>95540</v>
      </c>
      <c r="B1292">
        <v>0</v>
      </c>
      <c r="C1292">
        <v>2.8647822765469823E-2</v>
      </c>
      <c r="D1292">
        <v>0</v>
      </c>
      <c r="E1292">
        <v>4.2780748663101602E-2</v>
      </c>
      <c r="F1292">
        <v>0</v>
      </c>
      <c r="G1292">
        <v>0</v>
      </c>
      <c r="H1292">
        <v>0</v>
      </c>
      <c r="I1292">
        <v>0</v>
      </c>
      <c r="J1292">
        <v>3.0557677616501145E-3</v>
      </c>
      <c r="K1292">
        <v>5.5767761650114593E-2</v>
      </c>
      <c r="L1292">
        <v>3.5141329258976318E-2</v>
      </c>
      <c r="M1292">
        <v>0.10733384262796028</v>
      </c>
      <c r="N1292">
        <v>1.4514896867838044E-2</v>
      </c>
      <c r="O1292">
        <v>0</v>
      </c>
      <c r="P1292">
        <v>0</v>
      </c>
      <c r="Q1292">
        <v>0</v>
      </c>
      <c r="R1292">
        <v>2.2918258212375861E-3</v>
      </c>
      <c r="S1292">
        <v>0</v>
      </c>
      <c r="T1292">
        <v>3.5523300229182583E-2</v>
      </c>
      <c r="U1292">
        <v>0</v>
      </c>
      <c r="V1292">
        <v>0.6608097784568373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1.4132925897631781E-2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0.51797889231343985</v>
      </c>
      <c r="AS1292">
        <v>0.4820211076865602</v>
      </c>
      <c r="AT1292">
        <v>3.2730949071148742E-2</v>
      </c>
      <c r="AU1292">
        <v>5.9395930746872237E-2</v>
      </c>
      <c r="AV1292">
        <v>8.0626816630860604E-2</v>
      </c>
      <c r="AW1292">
        <v>2.2747377732844688E-3</v>
      </c>
      <c r="AX1292">
        <v>0.16517123720460003</v>
      </c>
      <c r="AY1292">
        <v>0.32680399342853533</v>
      </c>
      <c r="AZ1292">
        <v>0.11815998989005434</v>
      </c>
      <c r="BA1292">
        <v>0.15442941994186782</v>
      </c>
      <c r="BB1292">
        <v>6.0406925312776444E-2</v>
      </c>
      <c r="BC1292">
        <v>0.30427077795498847</v>
      </c>
      <c r="BD1292">
        <v>0.19918483076377813</v>
      </c>
      <c r="BE1292">
        <v>0.27999291157185896</v>
      </c>
      <c r="BF1292">
        <v>0.10030125819599504</v>
      </c>
      <c r="BG1292">
        <v>0.11625022151337941</v>
      </c>
      <c r="BH1292">
        <v>0.20665768712718877</v>
      </c>
      <c r="BI1292">
        <v>0.11929959592072349</v>
      </c>
      <c r="BJ1292">
        <v>8.0623436598037335E-2</v>
      </c>
      <c r="BK1292">
        <v>2.05888012314797E-2</v>
      </c>
      <c r="BL1292">
        <v>1.5778333654031172E-2</v>
      </c>
      <c r="BM1292">
        <v>0.55705214546853954</v>
      </c>
      <c r="BN1292">
        <v>0.74649467190128993</v>
      </c>
      <c r="BO1292">
        <v>4.5802953823144511E-2</v>
      </c>
      <c r="BP1292">
        <v>0.13254813983922228</v>
      </c>
      <c r="BQ1292">
        <v>3.9633576369414843E-2</v>
      </c>
      <c r="BR1292">
        <v>3.5520658066928397E-2</v>
      </c>
      <c r="BS1292">
        <v>0.57725610929382332</v>
      </c>
      <c r="BT1292">
        <v>0.42274389070617663</v>
      </c>
      <c r="BU1292">
        <v>0.3149847094801223</v>
      </c>
      <c r="BV1292">
        <v>0.42018348623853213</v>
      </c>
      <c r="BW1292">
        <v>0.26483180428134556</v>
      </c>
      <c r="BX1292">
        <v>0.5</v>
      </c>
      <c r="BY1292">
        <v>0</v>
      </c>
      <c r="BZ1292">
        <v>0.5</v>
      </c>
      <c r="CA1292">
        <v>0.12533333333333332</v>
      </c>
      <c r="CB1292">
        <v>0.78533333333333333</v>
      </c>
      <c r="CC1292">
        <v>7.0666666666666669E-2</v>
      </c>
      <c r="CD1292">
        <v>1.8666666666666668E-2</v>
      </c>
      <c r="CE1292">
        <v>0.84808184143222509</v>
      </c>
      <c r="CF1292">
        <v>0.13299232736572891</v>
      </c>
      <c r="CG1292">
        <v>1.8925831202046037E-2</v>
      </c>
      <c r="CH1292">
        <v>0</v>
      </c>
      <c r="CI1292">
        <v>0</v>
      </c>
      <c r="CJ1292">
        <v>2</v>
      </c>
    </row>
    <row r="1293" spans="1:88" x14ac:dyDescent="0.35">
      <c r="A1293">
        <v>95542</v>
      </c>
      <c r="B1293">
        <v>0</v>
      </c>
      <c r="C1293">
        <v>0</v>
      </c>
      <c r="D1293">
        <v>0</v>
      </c>
      <c r="E1293">
        <v>3.9494470774091628E-2</v>
      </c>
      <c r="F1293">
        <v>0</v>
      </c>
      <c r="G1293">
        <v>0</v>
      </c>
      <c r="H1293">
        <v>0</v>
      </c>
      <c r="I1293">
        <v>0</v>
      </c>
      <c r="J1293">
        <v>7.8988941548183249E-3</v>
      </c>
      <c r="K1293">
        <v>0</v>
      </c>
      <c r="L1293">
        <v>4.8973143759873619E-2</v>
      </c>
      <c r="M1293">
        <v>0.54028436018957349</v>
      </c>
      <c r="N1293">
        <v>3.4755134281200632E-2</v>
      </c>
      <c r="O1293">
        <v>0</v>
      </c>
      <c r="P1293">
        <v>0</v>
      </c>
      <c r="Q1293">
        <v>0</v>
      </c>
      <c r="R1293">
        <v>3.1595576619273301E-3</v>
      </c>
      <c r="S1293">
        <v>0</v>
      </c>
      <c r="T1293">
        <v>6.6350710900473939E-2</v>
      </c>
      <c r="U1293">
        <v>0</v>
      </c>
      <c r="V1293">
        <v>0.25908372827804105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0.52702702702702697</v>
      </c>
      <c r="AS1293">
        <v>0.47297297297297297</v>
      </c>
      <c r="AT1293">
        <v>2.2920203735144314E-2</v>
      </c>
      <c r="AU1293">
        <v>8.234295415959253E-2</v>
      </c>
      <c r="AV1293">
        <v>4.8387096774193547E-2</v>
      </c>
      <c r="AW1293">
        <v>1.8675721561969439E-2</v>
      </c>
      <c r="AX1293">
        <v>0.12224108658743633</v>
      </c>
      <c r="AY1293">
        <v>0.37351443123938882</v>
      </c>
      <c r="AZ1293">
        <v>0.12903225806451613</v>
      </c>
      <c r="BA1293">
        <v>0.16044142614601017</v>
      </c>
      <c r="BB1293">
        <v>4.2444821731748725E-2</v>
      </c>
      <c r="BC1293">
        <v>0.25260416666666669</v>
      </c>
      <c r="BD1293">
        <v>0.31119791666666669</v>
      </c>
      <c r="BE1293">
        <v>0.30598958333333331</v>
      </c>
      <c r="BF1293">
        <v>7.8125E-2</v>
      </c>
      <c r="BG1293">
        <v>5.2083333333333336E-2</v>
      </c>
      <c r="BH1293">
        <v>0.11851015801354402</v>
      </c>
      <c r="BI1293">
        <v>8.1264108352144468E-2</v>
      </c>
      <c r="BJ1293">
        <v>4.2889390519187359E-2</v>
      </c>
      <c r="BK1293">
        <v>9.0293453724604959E-3</v>
      </c>
      <c r="BL1293">
        <v>2.4830699774266364E-2</v>
      </c>
      <c r="BM1293">
        <v>0.7234762979683973</v>
      </c>
      <c r="BN1293">
        <v>0.85279605263157898</v>
      </c>
      <c r="BO1293">
        <v>6.0032894736842105E-2</v>
      </c>
      <c r="BP1293">
        <v>3.7828947368421052E-2</v>
      </c>
      <c r="BQ1293">
        <v>4.9342105263157895E-2</v>
      </c>
      <c r="BR1293">
        <v>0</v>
      </c>
      <c r="BS1293">
        <v>0.58690744920993232</v>
      </c>
      <c r="BT1293">
        <v>0.41309255079006774</v>
      </c>
      <c r="BU1293">
        <v>0.39616252821670428</v>
      </c>
      <c r="BV1293">
        <v>0.29571106094808125</v>
      </c>
      <c r="BW1293">
        <v>0.30812641083521447</v>
      </c>
      <c r="BX1293">
        <v>0</v>
      </c>
      <c r="BY1293">
        <v>0</v>
      </c>
      <c r="BZ1293">
        <v>1</v>
      </c>
      <c r="CA1293">
        <v>8.8461538461538466E-2</v>
      </c>
      <c r="CB1293">
        <v>0.40192307692307694</v>
      </c>
      <c r="CC1293">
        <v>0.48076923076923078</v>
      </c>
      <c r="CD1293">
        <v>2.8846153846153848E-2</v>
      </c>
      <c r="CE1293">
        <v>0.88011695906432752</v>
      </c>
      <c r="CF1293">
        <v>0.11988304093567251</v>
      </c>
      <c r="CG1293">
        <v>0</v>
      </c>
      <c r="CH1293">
        <v>1</v>
      </c>
      <c r="CI1293">
        <v>0</v>
      </c>
      <c r="CJ1293">
        <v>0</v>
      </c>
    </row>
    <row r="1294" spans="1:88" x14ac:dyDescent="0.35">
      <c r="A1294">
        <v>95543</v>
      </c>
      <c r="B1294">
        <v>0</v>
      </c>
      <c r="C1294">
        <v>1.0719754977029096E-2</v>
      </c>
      <c r="D1294">
        <v>0</v>
      </c>
      <c r="E1294">
        <v>5.6151097498723837E-2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3.5732516590096991E-2</v>
      </c>
      <c r="L1294">
        <v>7.2485962225625325E-2</v>
      </c>
      <c r="M1294">
        <v>2.9096477794793262E-2</v>
      </c>
      <c r="N1294">
        <v>1.6845329249617153E-2</v>
      </c>
      <c r="O1294">
        <v>0</v>
      </c>
      <c r="P1294">
        <v>0</v>
      </c>
      <c r="Q1294">
        <v>1.0209290454313426E-3</v>
      </c>
      <c r="R1294">
        <v>1.0209290454313426E-3</v>
      </c>
      <c r="S1294">
        <v>0</v>
      </c>
      <c r="T1294">
        <v>2.7565084226646247E-2</v>
      </c>
      <c r="U1294">
        <v>0</v>
      </c>
      <c r="V1294">
        <v>0.74936191934660545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0.55308641975308637</v>
      </c>
      <c r="AS1294">
        <v>0.44691358024691358</v>
      </c>
      <c r="AT1294">
        <v>0</v>
      </c>
      <c r="AU1294">
        <v>0.19169329073482427</v>
      </c>
      <c r="AV1294">
        <v>3.9936102236421724E-2</v>
      </c>
      <c r="AW1294">
        <v>0</v>
      </c>
      <c r="AX1294">
        <v>0.22843450479233227</v>
      </c>
      <c r="AY1294">
        <v>0.36261980830670926</v>
      </c>
      <c r="AZ1294">
        <v>0.12619808306709265</v>
      </c>
      <c r="BA1294">
        <v>3.8338658146964855E-2</v>
      </c>
      <c r="BB1294">
        <v>1.2779552715654952E-2</v>
      </c>
      <c r="BC1294">
        <v>0.32467532467532467</v>
      </c>
      <c r="BD1294">
        <v>0.49783549783549785</v>
      </c>
      <c r="BE1294">
        <v>0.1038961038961039</v>
      </c>
      <c r="BF1294">
        <v>4.7619047619047616E-2</v>
      </c>
      <c r="BG1294">
        <v>2.5974025974025976E-2</v>
      </c>
      <c r="BH1294">
        <v>0.22379603399433429</v>
      </c>
      <c r="BI1294">
        <v>0.18980169971671387</v>
      </c>
      <c r="BJ1294">
        <v>6.2322946175637391E-2</v>
      </c>
      <c r="BK1294">
        <v>4.2492917847025496E-2</v>
      </c>
      <c r="BL1294">
        <v>0</v>
      </c>
      <c r="BM1294">
        <v>0.48158640226628896</v>
      </c>
      <c r="BN1294">
        <v>0.93632958801498123</v>
      </c>
      <c r="BO1294">
        <v>0</v>
      </c>
      <c r="BP1294">
        <v>0</v>
      </c>
      <c r="BQ1294">
        <v>6.3670411985018729E-2</v>
      </c>
      <c r="BR1294">
        <v>0</v>
      </c>
      <c r="BS1294">
        <v>0.87818696883852687</v>
      </c>
      <c r="BT1294">
        <v>0.12181303116147309</v>
      </c>
      <c r="BU1294">
        <v>0.41290322580645161</v>
      </c>
      <c r="BV1294">
        <v>0.3032258064516129</v>
      </c>
      <c r="BW1294">
        <v>0.28387096774193549</v>
      </c>
      <c r="BX1294">
        <v>0</v>
      </c>
      <c r="BY1294">
        <v>0</v>
      </c>
      <c r="BZ1294">
        <v>1</v>
      </c>
      <c r="CA1294">
        <v>0.42258064516129035</v>
      </c>
      <c r="CB1294">
        <v>0.57741935483870965</v>
      </c>
      <c r="CC1294">
        <v>0</v>
      </c>
      <c r="CD1294">
        <v>0</v>
      </c>
      <c r="CE1294">
        <v>1</v>
      </c>
      <c r="CF1294">
        <v>0</v>
      </c>
      <c r="CG1294">
        <v>0</v>
      </c>
      <c r="CH1294">
        <v>0</v>
      </c>
      <c r="CI1294">
        <v>0</v>
      </c>
      <c r="CJ1294">
        <v>0</v>
      </c>
    </row>
    <row r="1295" spans="1:88" x14ac:dyDescent="0.35">
      <c r="A1295">
        <v>95546</v>
      </c>
      <c r="B1295">
        <v>0</v>
      </c>
      <c r="C1295">
        <v>2.5816249050873197E-2</v>
      </c>
      <c r="D1295">
        <v>0</v>
      </c>
      <c r="E1295">
        <v>4.9354593773728167E-2</v>
      </c>
      <c r="F1295">
        <v>0</v>
      </c>
      <c r="G1295">
        <v>0</v>
      </c>
      <c r="H1295">
        <v>0</v>
      </c>
      <c r="I1295">
        <v>0</v>
      </c>
      <c r="J1295">
        <v>2.2779043280182231E-3</v>
      </c>
      <c r="K1295">
        <v>7.0615034168564919E-2</v>
      </c>
      <c r="L1295">
        <v>4.9354593773728167E-2</v>
      </c>
      <c r="M1295">
        <v>3.4927866362946092E-2</v>
      </c>
      <c r="N1295">
        <v>1.8982536066818528E-2</v>
      </c>
      <c r="O1295">
        <v>0</v>
      </c>
      <c r="P1295">
        <v>0</v>
      </c>
      <c r="Q1295">
        <v>0</v>
      </c>
      <c r="R1295">
        <v>5.3151100987091872E-3</v>
      </c>
      <c r="S1295">
        <v>0</v>
      </c>
      <c r="T1295">
        <v>3.644646924829157E-2</v>
      </c>
      <c r="U1295">
        <v>0</v>
      </c>
      <c r="V1295">
        <v>0.69855732725892183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8.3523158694001516E-3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0.5810276679841897</v>
      </c>
      <c r="AS1295">
        <v>0.4189723320158103</v>
      </c>
      <c r="AT1295">
        <v>4.00200100050025E-2</v>
      </c>
      <c r="AU1295">
        <v>0.12006003001500751</v>
      </c>
      <c r="AV1295">
        <v>9.1545772886443222E-2</v>
      </c>
      <c r="AW1295">
        <v>1.3506753376688344E-2</v>
      </c>
      <c r="AX1295">
        <v>0.14057028514257128</v>
      </c>
      <c r="AY1295">
        <v>0.33816908454227113</v>
      </c>
      <c r="AZ1295">
        <v>5.9029514757378693E-2</v>
      </c>
      <c r="BA1295">
        <v>0.17208604302151076</v>
      </c>
      <c r="BB1295">
        <v>2.5012506253126562E-2</v>
      </c>
      <c r="BC1295">
        <v>0.28153564899451555</v>
      </c>
      <c r="BD1295">
        <v>0.30895795246800734</v>
      </c>
      <c r="BE1295">
        <v>0.23217550274223034</v>
      </c>
      <c r="BF1295">
        <v>0.10237659963436929</v>
      </c>
      <c r="BG1295">
        <v>7.4954296160877509E-2</v>
      </c>
      <c r="BH1295">
        <v>9.498680738786279E-2</v>
      </c>
      <c r="BI1295">
        <v>4.7493403693931395E-2</v>
      </c>
      <c r="BJ1295">
        <v>5.1011433597185574E-2</v>
      </c>
      <c r="BK1295">
        <v>0</v>
      </c>
      <c r="BL1295">
        <v>5.1011433597185574E-2</v>
      </c>
      <c r="BM1295">
        <v>0.75549692172383465</v>
      </c>
      <c r="BN1295">
        <v>0.93500570125427596</v>
      </c>
      <c r="BO1295">
        <v>0</v>
      </c>
      <c r="BP1295">
        <v>2.2805017103762829E-2</v>
      </c>
      <c r="BQ1295">
        <v>2.0524515393386546E-2</v>
      </c>
      <c r="BR1295">
        <v>2.1664766248574687E-2</v>
      </c>
      <c r="BS1295">
        <v>0.66051011433597184</v>
      </c>
      <c r="BT1295">
        <v>0.33948988566402816</v>
      </c>
      <c r="BU1295">
        <v>0.42209631728045327</v>
      </c>
      <c r="BV1295">
        <v>0.33805476864966949</v>
      </c>
      <c r="BW1295">
        <v>0.23984891406987724</v>
      </c>
      <c r="BX1295">
        <v>0</v>
      </c>
      <c r="BY1295">
        <v>0</v>
      </c>
      <c r="BZ1295">
        <v>0</v>
      </c>
      <c r="CA1295">
        <v>0.45938748335552598</v>
      </c>
      <c r="CB1295">
        <v>0.3981358189081225</v>
      </c>
      <c r="CC1295">
        <v>0.13715046604527298</v>
      </c>
      <c r="CD1295">
        <v>5.3262316910785623E-3</v>
      </c>
      <c r="CE1295">
        <v>0.9364548494983278</v>
      </c>
      <c r="CF1295">
        <v>6.354515050167224E-2</v>
      </c>
      <c r="CG1295">
        <v>0</v>
      </c>
      <c r="CH1295">
        <v>0</v>
      </c>
      <c r="CI1295">
        <v>0</v>
      </c>
      <c r="CJ1295">
        <v>0</v>
      </c>
    </row>
    <row r="1296" spans="1:88" x14ac:dyDescent="0.35">
      <c r="A1296">
        <v>95547</v>
      </c>
      <c r="B1296">
        <v>0</v>
      </c>
      <c r="C1296">
        <v>1.8181818181818184E-2</v>
      </c>
      <c r="D1296">
        <v>0</v>
      </c>
      <c r="E1296">
        <v>4.8863636363636373E-2</v>
      </c>
      <c r="F1296">
        <v>0</v>
      </c>
      <c r="G1296">
        <v>0</v>
      </c>
      <c r="H1296">
        <v>0</v>
      </c>
      <c r="I1296">
        <v>0</v>
      </c>
      <c r="J1296">
        <v>1.1363636363636365E-3</v>
      </c>
      <c r="K1296">
        <v>3.2954545454545459E-2</v>
      </c>
      <c r="L1296">
        <v>7.0454545454545464E-2</v>
      </c>
      <c r="M1296">
        <v>0.48750000000000004</v>
      </c>
      <c r="N1296">
        <v>1.9318181818181821E-2</v>
      </c>
      <c r="O1296">
        <v>0</v>
      </c>
      <c r="P1296">
        <v>0</v>
      </c>
      <c r="Q1296">
        <v>1.1363636363636365E-3</v>
      </c>
      <c r="R1296">
        <v>3.4090909090909094E-3</v>
      </c>
      <c r="S1296">
        <v>0</v>
      </c>
      <c r="T1296">
        <v>2.2727272727272731E-2</v>
      </c>
      <c r="U1296">
        <v>0</v>
      </c>
      <c r="V1296">
        <v>0.29431818181818187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0.5436893203883495</v>
      </c>
      <c r="AS1296">
        <v>0.4563106796116505</v>
      </c>
      <c r="AT1296">
        <v>1.984732824427481E-2</v>
      </c>
      <c r="AU1296">
        <v>2.748091603053435E-2</v>
      </c>
      <c r="AV1296">
        <v>8.5496183206106871E-2</v>
      </c>
      <c r="AW1296">
        <v>0</v>
      </c>
      <c r="AX1296">
        <v>5.3435114503816793E-2</v>
      </c>
      <c r="AY1296">
        <v>0.42595419847328242</v>
      </c>
      <c r="AZ1296">
        <v>0.16488549618320611</v>
      </c>
      <c r="BA1296">
        <v>0.13740458015267176</v>
      </c>
      <c r="BB1296">
        <v>8.5496183206106871E-2</v>
      </c>
      <c r="BC1296">
        <v>0.33003952569169959</v>
      </c>
      <c r="BD1296">
        <v>0.17588932806324112</v>
      </c>
      <c r="BE1296">
        <v>0.28458498023715417</v>
      </c>
      <c r="BF1296">
        <v>0.15612648221343872</v>
      </c>
      <c r="BG1296">
        <v>5.33596837944664E-2</v>
      </c>
      <c r="BH1296">
        <v>0.16028708133971292</v>
      </c>
      <c r="BI1296">
        <v>0.11483253588516747</v>
      </c>
      <c r="BJ1296">
        <v>0.22248803827751196</v>
      </c>
      <c r="BK1296">
        <v>6.9377990430622011E-2</v>
      </c>
      <c r="BL1296">
        <v>3.8277511961722487E-2</v>
      </c>
      <c r="BM1296">
        <v>0.39473684210526316</v>
      </c>
      <c r="BN1296">
        <v>0.98637602179836514</v>
      </c>
      <c r="BO1296">
        <v>1.3623978201634877E-2</v>
      </c>
      <c r="BP1296">
        <v>0</v>
      </c>
      <c r="BQ1296">
        <v>0</v>
      </c>
      <c r="BR1296">
        <v>0</v>
      </c>
      <c r="BS1296">
        <v>0.76555023923444976</v>
      </c>
      <c r="BT1296">
        <v>0.23444976076555024</v>
      </c>
      <c r="BU1296">
        <v>0.28433734939759037</v>
      </c>
      <c r="BV1296">
        <v>0.30602409638554218</v>
      </c>
      <c r="BW1296">
        <v>0.40963855421686746</v>
      </c>
      <c r="BX1296">
        <v>0</v>
      </c>
      <c r="BY1296">
        <v>0</v>
      </c>
      <c r="BZ1296">
        <v>1</v>
      </c>
      <c r="CA1296">
        <v>0.16250000000000001</v>
      </c>
      <c r="CB1296">
        <v>0.52187499999999998</v>
      </c>
      <c r="CC1296">
        <v>0.31562499999999999</v>
      </c>
      <c r="CD1296">
        <v>0</v>
      </c>
      <c r="CE1296">
        <v>0.92063492063492058</v>
      </c>
      <c r="CF1296">
        <v>7.9365079365079361E-2</v>
      </c>
      <c r="CG1296">
        <v>0</v>
      </c>
      <c r="CH1296">
        <v>0</v>
      </c>
      <c r="CI1296">
        <v>0</v>
      </c>
      <c r="CJ1296">
        <v>0</v>
      </c>
    </row>
    <row r="1297" spans="1:88" x14ac:dyDescent="0.35">
      <c r="A1297">
        <v>95548</v>
      </c>
      <c r="B1297">
        <v>0</v>
      </c>
      <c r="C1297">
        <v>2.3839397741530745E-2</v>
      </c>
      <c r="D1297">
        <v>0</v>
      </c>
      <c r="E1297">
        <v>1.8820577164366376E-2</v>
      </c>
      <c r="F1297">
        <v>0</v>
      </c>
      <c r="G1297">
        <v>0</v>
      </c>
      <c r="H1297">
        <v>0</v>
      </c>
      <c r="I1297">
        <v>0</v>
      </c>
      <c r="J1297">
        <v>8.7829360100376425E-3</v>
      </c>
      <c r="K1297">
        <v>7.6537013801756607E-2</v>
      </c>
      <c r="L1297">
        <v>3.0112923462986201E-2</v>
      </c>
      <c r="M1297">
        <v>0.50062735257214563</v>
      </c>
      <c r="N1297">
        <v>2.7603513174404019E-2</v>
      </c>
      <c r="O1297">
        <v>0</v>
      </c>
      <c r="P1297">
        <v>0</v>
      </c>
      <c r="Q1297">
        <v>1.2547051442910917E-3</v>
      </c>
      <c r="R1297">
        <v>2.6348808030112927E-2</v>
      </c>
      <c r="S1297">
        <v>0</v>
      </c>
      <c r="T1297">
        <v>4.8933500627352577E-2</v>
      </c>
      <c r="U1297">
        <v>0</v>
      </c>
      <c r="V1297">
        <v>0.23713927227101633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0.47222222222222221</v>
      </c>
      <c r="AS1297">
        <v>0.52777777777777779</v>
      </c>
      <c r="AT1297">
        <v>8.4985835694051E-3</v>
      </c>
      <c r="AU1297">
        <v>4.3909348441926344E-2</v>
      </c>
      <c r="AV1297">
        <v>8.0736543909348438E-2</v>
      </c>
      <c r="AW1297">
        <v>0</v>
      </c>
      <c r="AX1297">
        <v>0.2563739376770538</v>
      </c>
      <c r="AY1297">
        <v>0.29036827195467424</v>
      </c>
      <c r="AZ1297">
        <v>0.10198300283286119</v>
      </c>
      <c r="BA1297">
        <v>0.11614730878186968</v>
      </c>
      <c r="BB1297">
        <v>0.10198300283286119</v>
      </c>
      <c r="BC1297">
        <v>0.14331210191082802</v>
      </c>
      <c r="BD1297">
        <v>0.40127388535031849</v>
      </c>
      <c r="BE1297">
        <v>0.28662420382165604</v>
      </c>
      <c r="BF1297">
        <v>0.1464968152866242</v>
      </c>
      <c r="BG1297">
        <v>2.2292993630573247E-2</v>
      </c>
      <c r="BH1297">
        <v>7.780320366132723E-2</v>
      </c>
      <c r="BI1297">
        <v>9.6109839816933634E-2</v>
      </c>
      <c r="BJ1297">
        <v>2.9748283752860413E-2</v>
      </c>
      <c r="BK1297">
        <v>1.3729977116704805E-2</v>
      </c>
      <c r="BL1297">
        <v>1.6018306636155607E-2</v>
      </c>
      <c r="BM1297">
        <v>0.76659038901601828</v>
      </c>
      <c r="BN1297">
        <v>0.89635854341736698</v>
      </c>
      <c r="BO1297">
        <v>1.9607843137254902E-2</v>
      </c>
      <c r="BP1297">
        <v>3.6414565826330535E-2</v>
      </c>
      <c r="BQ1297">
        <v>4.7619047619047616E-2</v>
      </c>
      <c r="BR1297">
        <v>0</v>
      </c>
      <c r="BS1297">
        <v>0.55377574370709381</v>
      </c>
      <c r="BT1297">
        <v>0.44622425629290619</v>
      </c>
      <c r="BU1297">
        <v>0.39948453608247425</v>
      </c>
      <c r="BV1297">
        <v>0.34536082474226804</v>
      </c>
      <c r="BW1297">
        <v>0.25515463917525771</v>
      </c>
      <c r="BX1297">
        <v>0</v>
      </c>
      <c r="BY1297">
        <v>0</v>
      </c>
      <c r="BZ1297">
        <v>0</v>
      </c>
      <c r="CA1297">
        <v>0.54545454545454541</v>
      </c>
      <c r="CB1297">
        <v>0.43801652892561982</v>
      </c>
      <c r="CC1297">
        <v>1.6528925619834711E-2</v>
      </c>
      <c r="CD1297">
        <v>0</v>
      </c>
      <c r="CE1297">
        <v>0.98816568047337283</v>
      </c>
      <c r="CF1297">
        <v>1.1834319526627219E-2</v>
      </c>
      <c r="CG1297">
        <v>0</v>
      </c>
      <c r="CH1297">
        <v>0</v>
      </c>
      <c r="CI1297">
        <v>0</v>
      </c>
      <c r="CJ1297">
        <v>0</v>
      </c>
    </row>
    <row r="1298" spans="1:88" x14ac:dyDescent="0.35">
      <c r="A1298">
        <v>95549</v>
      </c>
      <c r="B1298">
        <v>0</v>
      </c>
      <c r="C1298">
        <v>0</v>
      </c>
      <c r="D1298">
        <v>9.2592592592592587E-2</v>
      </c>
      <c r="E1298">
        <v>0.13333333333333333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8.8888888888888892E-2</v>
      </c>
      <c r="M1298">
        <v>0.28518518518518521</v>
      </c>
      <c r="N1298">
        <v>1.8518518518518517E-2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7.0370370370370375E-2</v>
      </c>
      <c r="U1298">
        <v>0.17407407407407408</v>
      </c>
      <c r="V1298">
        <v>0.13703703703703704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0.47390109890109888</v>
      </c>
      <c r="AS1298">
        <v>0.52609890109890112</v>
      </c>
      <c r="AT1298">
        <v>1.4084507042253521E-2</v>
      </c>
      <c r="AU1298">
        <v>8.4507042253521125E-2</v>
      </c>
      <c r="AV1298">
        <v>4.401408450704225E-2</v>
      </c>
      <c r="AW1298">
        <v>0</v>
      </c>
      <c r="AX1298">
        <v>3.873239436619718E-2</v>
      </c>
      <c r="AY1298">
        <v>0.301056338028169</v>
      </c>
      <c r="AZ1298">
        <v>0.125</v>
      </c>
      <c r="BA1298">
        <v>0.27112676056338031</v>
      </c>
      <c r="BB1298">
        <v>0.12147887323943662</v>
      </c>
      <c r="BC1298">
        <v>0.29936305732484075</v>
      </c>
      <c r="BD1298">
        <v>0.16985138004246284</v>
      </c>
      <c r="BE1298">
        <v>0.17622080679405519</v>
      </c>
      <c r="BF1298">
        <v>0.20806794055201699</v>
      </c>
      <c r="BG1298">
        <v>0.1464968152866242</v>
      </c>
      <c r="BH1298">
        <v>0.2</v>
      </c>
      <c r="BI1298">
        <v>0.19117647058823528</v>
      </c>
      <c r="BJ1298">
        <v>0.16176470588235295</v>
      </c>
      <c r="BK1298">
        <v>3.8235294117647062E-2</v>
      </c>
      <c r="BL1298">
        <v>4.4117647058823532E-2</v>
      </c>
      <c r="BM1298">
        <v>0.36470588235294116</v>
      </c>
      <c r="BN1298">
        <v>0.98022598870056499</v>
      </c>
      <c r="BO1298">
        <v>1.977401129943503E-2</v>
      </c>
      <c r="BP1298">
        <v>0</v>
      </c>
      <c r="BQ1298">
        <v>0</v>
      </c>
      <c r="BR1298">
        <v>0</v>
      </c>
      <c r="BS1298">
        <v>0.76470588235294112</v>
      </c>
      <c r="BT1298">
        <v>0.23529411764705882</v>
      </c>
      <c r="BU1298">
        <v>0.25588235294117645</v>
      </c>
      <c r="BV1298">
        <v>0.35</v>
      </c>
      <c r="BW1298">
        <v>0.39411764705882352</v>
      </c>
      <c r="BX1298">
        <v>1</v>
      </c>
      <c r="BY1298">
        <v>0</v>
      </c>
      <c r="BZ1298">
        <v>0</v>
      </c>
      <c r="CA1298">
        <v>1.9230769230769232E-2</v>
      </c>
      <c r="CB1298">
        <v>0.66153846153846152</v>
      </c>
      <c r="CC1298">
        <v>0.27307692307692305</v>
      </c>
      <c r="CD1298">
        <v>4.6153846153846156E-2</v>
      </c>
      <c r="CE1298">
        <v>0.82857142857142863</v>
      </c>
      <c r="CF1298">
        <v>0.17142857142857143</v>
      </c>
      <c r="CG1298">
        <v>0</v>
      </c>
      <c r="CH1298">
        <v>0</v>
      </c>
      <c r="CI1298">
        <v>0</v>
      </c>
      <c r="CJ1298">
        <v>0</v>
      </c>
    </row>
    <row r="1299" spans="1:88" x14ac:dyDescent="0.35">
      <c r="A1299">
        <v>95550</v>
      </c>
      <c r="B1299">
        <v>0</v>
      </c>
      <c r="C1299">
        <v>1.2693935119887164E-2</v>
      </c>
      <c r="D1299">
        <v>0</v>
      </c>
      <c r="E1299">
        <v>4.2313117066290547E-2</v>
      </c>
      <c r="F1299">
        <v>0</v>
      </c>
      <c r="G1299">
        <v>0</v>
      </c>
      <c r="H1299">
        <v>0</v>
      </c>
      <c r="I1299">
        <v>0</v>
      </c>
      <c r="J1299">
        <v>2.1156558533145277E-3</v>
      </c>
      <c r="K1299">
        <v>4.372355430183357E-2</v>
      </c>
      <c r="L1299">
        <v>4.1607898448519039E-2</v>
      </c>
      <c r="M1299">
        <v>0.47108603667136811</v>
      </c>
      <c r="N1299">
        <v>2.7503526093088856E-2</v>
      </c>
      <c r="O1299">
        <v>0</v>
      </c>
      <c r="P1299">
        <v>0</v>
      </c>
      <c r="Q1299">
        <v>7.0521861777150916E-4</v>
      </c>
      <c r="R1299">
        <v>4.2313117066290554E-3</v>
      </c>
      <c r="S1299">
        <v>0</v>
      </c>
      <c r="T1299">
        <v>4.4428772919605078E-2</v>
      </c>
      <c r="U1299">
        <v>0</v>
      </c>
      <c r="V1299">
        <v>0.30959097320169254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0.70329670329670335</v>
      </c>
      <c r="AS1299">
        <v>0.2967032967032967</v>
      </c>
      <c r="AT1299">
        <v>0.1797752808988764</v>
      </c>
      <c r="AU1299">
        <v>0</v>
      </c>
      <c r="AV1299">
        <v>0</v>
      </c>
      <c r="AW1299">
        <v>0</v>
      </c>
      <c r="AX1299">
        <v>5.6179775280898875E-2</v>
      </c>
      <c r="AY1299">
        <v>0.21348314606741572</v>
      </c>
      <c r="AZ1299">
        <v>3.3707865168539325E-2</v>
      </c>
      <c r="BA1299">
        <v>0.449438202247191</v>
      </c>
      <c r="BB1299">
        <v>6.741573033707865E-2</v>
      </c>
      <c r="BC1299">
        <v>0.38709677419354838</v>
      </c>
      <c r="BD1299">
        <v>0.54838709677419351</v>
      </c>
      <c r="BE1299">
        <v>6.4516129032258063E-2</v>
      </c>
      <c r="BF1299">
        <v>0</v>
      </c>
      <c r="BG1299">
        <v>0</v>
      </c>
      <c r="BH1299">
        <v>0.06</v>
      </c>
      <c r="BI1299">
        <v>0</v>
      </c>
      <c r="BJ1299">
        <v>0.04</v>
      </c>
      <c r="BK1299">
        <v>0</v>
      </c>
      <c r="BL1299">
        <v>0</v>
      </c>
      <c r="BM1299">
        <v>0.9</v>
      </c>
      <c r="BN1299">
        <v>1</v>
      </c>
      <c r="BO1299">
        <v>0</v>
      </c>
      <c r="BP1299">
        <v>0</v>
      </c>
      <c r="BQ1299">
        <v>0</v>
      </c>
      <c r="BR1299">
        <v>0</v>
      </c>
      <c r="BS1299">
        <v>0.16</v>
      </c>
      <c r="BT1299">
        <v>0.84</v>
      </c>
      <c r="BU1299">
        <v>0.38</v>
      </c>
      <c r="BV1299">
        <v>0.57999999999999996</v>
      </c>
      <c r="BW1299">
        <v>0.04</v>
      </c>
      <c r="BX1299">
        <v>0</v>
      </c>
      <c r="BY1299">
        <v>0</v>
      </c>
      <c r="BZ1299">
        <v>0</v>
      </c>
      <c r="CA1299">
        <v>0.125</v>
      </c>
      <c r="CB1299">
        <v>0.375</v>
      </c>
      <c r="CC1299">
        <v>0.5</v>
      </c>
      <c r="CD1299">
        <v>0</v>
      </c>
      <c r="CE1299">
        <v>0.95</v>
      </c>
      <c r="CF1299">
        <v>0.05</v>
      </c>
      <c r="CG1299">
        <v>0</v>
      </c>
      <c r="CH1299">
        <v>0</v>
      </c>
      <c r="CI1299">
        <v>0</v>
      </c>
      <c r="CJ1299">
        <v>0</v>
      </c>
    </row>
    <row r="1300" spans="1:88" x14ac:dyDescent="0.35">
      <c r="A1300">
        <v>95551</v>
      </c>
      <c r="B1300">
        <v>0</v>
      </c>
      <c r="C1300">
        <v>2.3887079261672096E-2</v>
      </c>
      <c r="D1300">
        <v>0</v>
      </c>
      <c r="E1300">
        <v>2.714440825190011E-2</v>
      </c>
      <c r="F1300">
        <v>0</v>
      </c>
      <c r="G1300">
        <v>0</v>
      </c>
      <c r="H1300">
        <v>0</v>
      </c>
      <c r="I1300">
        <v>0</v>
      </c>
      <c r="J1300">
        <v>2.1715526601520088E-3</v>
      </c>
      <c r="K1300">
        <v>5.3203040173724216E-2</v>
      </c>
      <c r="L1300">
        <v>3.2573289902280131E-2</v>
      </c>
      <c r="M1300">
        <v>4.1259500542888163E-2</v>
      </c>
      <c r="N1300">
        <v>1.1943539630836048E-2</v>
      </c>
      <c r="O1300">
        <v>0</v>
      </c>
      <c r="P1300">
        <v>1.0857763300760044E-3</v>
      </c>
      <c r="Q1300">
        <v>0</v>
      </c>
      <c r="R1300">
        <v>1.0857763300760044E-3</v>
      </c>
      <c r="S1300">
        <v>0</v>
      </c>
      <c r="T1300">
        <v>2.6058631921824105E-2</v>
      </c>
      <c r="U1300">
        <v>0</v>
      </c>
      <c r="V1300">
        <v>0.77958740499457113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0.52095316351684473</v>
      </c>
      <c r="AS1300">
        <v>0.47904683648315532</v>
      </c>
      <c r="AT1300">
        <v>1.2596899224806201E-2</v>
      </c>
      <c r="AU1300">
        <v>4.1666666666666664E-2</v>
      </c>
      <c r="AV1300">
        <v>2.9069767441860465E-2</v>
      </c>
      <c r="AW1300">
        <v>0</v>
      </c>
      <c r="AX1300">
        <v>0.15310077519379844</v>
      </c>
      <c r="AY1300">
        <v>0.36143410852713176</v>
      </c>
      <c r="AZ1300">
        <v>0.10949612403100775</v>
      </c>
      <c r="BA1300">
        <v>0.22868217054263565</v>
      </c>
      <c r="BB1300">
        <v>6.3953488372093026E-2</v>
      </c>
      <c r="BC1300">
        <v>0.28773584905660377</v>
      </c>
      <c r="BD1300">
        <v>0.20125786163522014</v>
      </c>
      <c r="BE1300">
        <v>0.23742138364779874</v>
      </c>
      <c r="BF1300">
        <v>0.18553459119496854</v>
      </c>
      <c r="BG1300">
        <v>8.8050314465408799E-2</v>
      </c>
      <c r="BH1300">
        <v>0.23311897106109325</v>
      </c>
      <c r="BI1300">
        <v>6.7524115755627015E-2</v>
      </c>
      <c r="BJ1300">
        <v>9.6463022508038579E-2</v>
      </c>
      <c r="BK1300">
        <v>9.6463022508038593E-3</v>
      </c>
      <c r="BL1300">
        <v>4.0192926045016078E-2</v>
      </c>
      <c r="BM1300">
        <v>0.55305466237942125</v>
      </c>
      <c r="BN1300">
        <v>0.90064102564102566</v>
      </c>
      <c r="BO1300">
        <v>0</v>
      </c>
      <c r="BP1300">
        <v>7.8525641025641024E-2</v>
      </c>
      <c r="BQ1300">
        <v>2.0833333333333332E-2</v>
      </c>
      <c r="BR1300">
        <v>0</v>
      </c>
      <c r="BS1300">
        <v>0.61575562700964626</v>
      </c>
      <c r="BT1300">
        <v>0.38424437299035369</v>
      </c>
      <c r="BU1300">
        <v>0.34343434343434343</v>
      </c>
      <c r="BV1300">
        <v>0.2686868686868687</v>
      </c>
      <c r="BW1300">
        <v>0.38787878787878788</v>
      </c>
      <c r="BX1300">
        <v>1</v>
      </c>
      <c r="BY1300">
        <v>0</v>
      </c>
      <c r="BZ1300">
        <v>0</v>
      </c>
      <c r="CA1300">
        <v>0.21148825065274152</v>
      </c>
      <c r="CB1300">
        <v>0.67624020887728464</v>
      </c>
      <c r="CC1300">
        <v>8.0939947780678853E-2</v>
      </c>
      <c r="CD1300">
        <v>3.1331592689295036E-2</v>
      </c>
      <c r="CE1300">
        <v>0.9285714285714286</v>
      </c>
      <c r="CF1300">
        <v>7.1428571428571425E-2</v>
      </c>
      <c r="CG1300">
        <v>0</v>
      </c>
      <c r="CH1300">
        <v>0</v>
      </c>
      <c r="CI1300">
        <v>0</v>
      </c>
      <c r="CJ1300">
        <v>0</v>
      </c>
    </row>
    <row r="1301" spans="1:88" x14ac:dyDescent="0.35">
      <c r="A1301">
        <v>95553</v>
      </c>
      <c r="B1301">
        <v>0</v>
      </c>
      <c r="C1301">
        <v>4.1580041580041582E-2</v>
      </c>
      <c r="D1301">
        <v>0</v>
      </c>
      <c r="E1301">
        <v>4.3659043659043661E-2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8.3160083160083165E-2</v>
      </c>
      <c r="L1301">
        <v>2.9106029106029108E-2</v>
      </c>
      <c r="M1301">
        <v>0.50311850311850315</v>
      </c>
      <c r="N1301">
        <v>8.3160083160083165E-3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5.4054054054054057E-2</v>
      </c>
      <c r="U1301">
        <v>0</v>
      </c>
      <c r="V1301">
        <v>0.23700623700623702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0.50338600451467264</v>
      </c>
      <c r="AS1301">
        <v>0.49661399548532731</v>
      </c>
      <c r="AT1301">
        <v>0</v>
      </c>
      <c r="AU1301">
        <v>0</v>
      </c>
      <c r="AV1301">
        <v>0.11195158850226929</v>
      </c>
      <c r="AW1301">
        <v>5.7488653555219364E-2</v>
      </c>
      <c r="AX1301">
        <v>8.4720121028744322E-2</v>
      </c>
      <c r="AY1301">
        <v>0.30257186081694404</v>
      </c>
      <c r="AZ1301">
        <v>0.1346444780635401</v>
      </c>
      <c r="BA1301">
        <v>0.20121028744326777</v>
      </c>
      <c r="BB1301">
        <v>0.10741301059001512</v>
      </c>
      <c r="BC1301">
        <v>0.49275362318840582</v>
      </c>
      <c r="BD1301">
        <v>7.0393374741200831E-2</v>
      </c>
      <c r="BE1301">
        <v>0.39130434782608697</v>
      </c>
      <c r="BF1301">
        <v>0</v>
      </c>
      <c r="BG1301">
        <v>4.5548654244306416E-2</v>
      </c>
      <c r="BH1301">
        <v>0.17142857142857143</v>
      </c>
      <c r="BI1301">
        <v>0.10285714285714286</v>
      </c>
      <c r="BJ1301">
        <v>3.8095238095238099E-2</v>
      </c>
      <c r="BK1301">
        <v>2.8571428571428571E-2</v>
      </c>
      <c r="BL1301">
        <v>0.04</v>
      </c>
      <c r="BM1301">
        <v>0.61904761904761907</v>
      </c>
      <c r="BN1301">
        <v>0.89322916666666663</v>
      </c>
      <c r="BO1301">
        <v>0</v>
      </c>
      <c r="BP1301">
        <v>8.0729166666666671E-2</v>
      </c>
      <c r="BQ1301">
        <v>2.6041666666666668E-2</v>
      </c>
      <c r="BR1301">
        <v>0</v>
      </c>
      <c r="BS1301">
        <v>0.48952380952380953</v>
      </c>
      <c r="BT1301">
        <v>0.51047619047619053</v>
      </c>
      <c r="BU1301">
        <v>0.33714285714285713</v>
      </c>
      <c r="BV1301">
        <v>0.5161904761904762</v>
      </c>
      <c r="BW1301">
        <v>0.14666666666666667</v>
      </c>
      <c r="BX1301">
        <v>0</v>
      </c>
      <c r="BY1301">
        <v>0</v>
      </c>
      <c r="BZ1301">
        <v>0</v>
      </c>
      <c r="CA1301">
        <v>0.19844357976653695</v>
      </c>
      <c r="CB1301">
        <v>0.40856031128404668</v>
      </c>
      <c r="CC1301">
        <v>0.39299610894941633</v>
      </c>
      <c r="CD1301">
        <v>0</v>
      </c>
      <c r="CE1301">
        <v>0.78731343283582089</v>
      </c>
      <c r="CF1301">
        <v>0.21268656716417911</v>
      </c>
      <c r="CG1301">
        <v>0</v>
      </c>
      <c r="CH1301">
        <v>0</v>
      </c>
      <c r="CI1301">
        <v>0</v>
      </c>
      <c r="CJ1301">
        <v>0</v>
      </c>
    </row>
    <row r="1302" spans="1:88" x14ac:dyDescent="0.35">
      <c r="A1302">
        <v>95554</v>
      </c>
      <c r="B1302">
        <v>0</v>
      </c>
      <c r="C1302">
        <v>0</v>
      </c>
      <c r="D1302">
        <v>0</v>
      </c>
      <c r="E1302">
        <v>4.0752351097178681E-2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5.0156739811912224E-2</v>
      </c>
      <c r="M1302">
        <v>0.47335423197492166</v>
      </c>
      <c r="N1302">
        <v>3.1347962382445138E-2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8.7774294670846395E-2</v>
      </c>
      <c r="U1302">
        <v>0</v>
      </c>
      <c r="V1302">
        <v>0.31661442006269591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0.49115044247787609</v>
      </c>
      <c r="AS1302">
        <v>0.50884955752212391</v>
      </c>
      <c r="AT1302">
        <v>0</v>
      </c>
      <c r="AU1302">
        <v>0</v>
      </c>
      <c r="AV1302">
        <v>0</v>
      </c>
      <c r="AW1302">
        <v>0</v>
      </c>
      <c r="AX1302">
        <v>0.1984126984126984</v>
      </c>
      <c r="AY1302">
        <v>0.34920634920634919</v>
      </c>
      <c r="AZ1302">
        <v>0.14285714285714285</v>
      </c>
      <c r="BA1302">
        <v>0.24603174603174602</v>
      </c>
      <c r="BB1302">
        <v>6.3492063492063489E-2</v>
      </c>
      <c r="BC1302">
        <v>0.55263157894736847</v>
      </c>
      <c r="BD1302">
        <v>0.28947368421052633</v>
      </c>
      <c r="BE1302">
        <v>0.15789473684210525</v>
      </c>
      <c r="BF1302">
        <v>0</v>
      </c>
      <c r="BG1302">
        <v>0</v>
      </c>
      <c r="BH1302">
        <v>0.43181818181818182</v>
      </c>
      <c r="BI1302">
        <v>6.8181818181818177E-2</v>
      </c>
      <c r="BJ1302">
        <v>5.3030303030303032E-2</v>
      </c>
      <c r="BK1302">
        <v>0</v>
      </c>
      <c r="BL1302">
        <v>0</v>
      </c>
      <c r="BM1302">
        <v>0.44696969696969696</v>
      </c>
      <c r="BN1302">
        <v>0.9017857142857143</v>
      </c>
      <c r="BO1302">
        <v>0</v>
      </c>
      <c r="BP1302">
        <v>0</v>
      </c>
      <c r="BQ1302">
        <v>9.8214285714285712E-2</v>
      </c>
      <c r="BR1302">
        <v>0</v>
      </c>
      <c r="BS1302">
        <v>0.77272727272727271</v>
      </c>
      <c r="BT1302">
        <v>0.22727272727272727</v>
      </c>
      <c r="BU1302">
        <v>0.08</v>
      </c>
      <c r="BV1302">
        <v>0.28000000000000003</v>
      </c>
      <c r="BW1302">
        <v>0.64</v>
      </c>
      <c r="BX1302">
        <v>0</v>
      </c>
      <c r="BY1302">
        <v>0</v>
      </c>
      <c r="BZ1302">
        <v>0</v>
      </c>
      <c r="CA1302">
        <v>0</v>
      </c>
      <c r="CB1302">
        <v>0.48039215686274511</v>
      </c>
      <c r="CC1302">
        <v>0.25490196078431371</v>
      </c>
      <c r="CD1302">
        <v>0.26470588235294118</v>
      </c>
      <c r="CE1302">
        <v>1</v>
      </c>
      <c r="CF1302">
        <v>0</v>
      </c>
      <c r="CG1302">
        <v>0</v>
      </c>
      <c r="CH1302">
        <v>0</v>
      </c>
      <c r="CI1302">
        <v>0</v>
      </c>
      <c r="CJ1302">
        <v>0</v>
      </c>
    </row>
    <row r="1303" spans="1:88" x14ac:dyDescent="0.35">
      <c r="A1303">
        <v>95555</v>
      </c>
      <c r="B1303">
        <v>0</v>
      </c>
      <c r="C1303">
        <v>0</v>
      </c>
      <c r="D1303">
        <v>0</v>
      </c>
      <c r="E1303">
        <v>2.771362586605081E-2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3.2332563510392612E-2</v>
      </c>
      <c r="M1303">
        <v>0.54965357967667439</v>
      </c>
      <c r="N1303">
        <v>1.1547344110854504E-2</v>
      </c>
      <c r="O1303">
        <v>0</v>
      </c>
      <c r="P1303">
        <v>0</v>
      </c>
      <c r="Q1303">
        <v>2.3094688221709007E-3</v>
      </c>
      <c r="R1303">
        <v>2.3094688221709007E-3</v>
      </c>
      <c r="S1303">
        <v>0</v>
      </c>
      <c r="T1303">
        <v>7.6212471131639717E-2</v>
      </c>
      <c r="U1303">
        <v>0</v>
      </c>
      <c r="V1303">
        <v>0.29792147806004621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0.51315789473684215</v>
      </c>
      <c r="AS1303">
        <v>0.48684210526315791</v>
      </c>
      <c r="AT1303">
        <v>5.6224899598393573E-2</v>
      </c>
      <c r="AU1303">
        <v>1.2048192771084338E-2</v>
      </c>
      <c r="AV1303">
        <v>2.8112449799196786E-2</v>
      </c>
      <c r="AW1303">
        <v>0</v>
      </c>
      <c r="AX1303">
        <v>0.20481927710843373</v>
      </c>
      <c r="AY1303">
        <v>0.37751004016064255</v>
      </c>
      <c r="AZ1303">
        <v>0.15261044176706828</v>
      </c>
      <c r="BA1303">
        <v>8.4337349397590355E-2</v>
      </c>
      <c r="BB1303">
        <v>8.4337349397590355E-2</v>
      </c>
      <c r="BC1303">
        <v>0.22627737226277372</v>
      </c>
      <c r="BD1303">
        <v>0.30656934306569344</v>
      </c>
      <c r="BE1303">
        <v>0.19708029197080293</v>
      </c>
      <c r="BF1303">
        <v>8.7591240875912413E-2</v>
      </c>
      <c r="BG1303">
        <v>0.18248175182481752</v>
      </c>
      <c r="BH1303">
        <v>9.0909090909090912E-2</v>
      </c>
      <c r="BI1303">
        <v>0.15151515151515152</v>
      </c>
      <c r="BJ1303">
        <v>7.2727272727272724E-2</v>
      </c>
      <c r="BK1303">
        <v>1.8181818181818181E-2</v>
      </c>
      <c r="BL1303">
        <v>6.0606060606060608E-2</v>
      </c>
      <c r="BM1303">
        <v>0.60606060606060608</v>
      </c>
      <c r="BN1303">
        <v>0.91666666666666663</v>
      </c>
      <c r="BO1303">
        <v>2.2222222222222223E-2</v>
      </c>
      <c r="BP1303">
        <v>2.2222222222222223E-2</v>
      </c>
      <c r="BQ1303">
        <v>3.888888888888889E-2</v>
      </c>
      <c r="BR1303">
        <v>0</v>
      </c>
      <c r="BS1303">
        <v>0.55151515151515151</v>
      </c>
      <c r="BT1303">
        <v>0.44848484848484849</v>
      </c>
      <c r="BU1303">
        <v>0.41549295774647887</v>
      </c>
      <c r="BV1303">
        <v>0.34507042253521125</v>
      </c>
      <c r="BW1303">
        <v>0.23943661971830985</v>
      </c>
      <c r="BX1303">
        <v>0</v>
      </c>
      <c r="BY1303">
        <v>0</v>
      </c>
      <c r="BZ1303">
        <v>0</v>
      </c>
      <c r="CA1303">
        <v>0.39560439560439559</v>
      </c>
      <c r="CB1303">
        <v>0.35164835164835168</v>
      </c>
      <c r="CC1303">
        <v>0.23076923076923078</v>
      </c>
      <c r="CD1303">
        <v>2.197802197802198E-2</v>
      </c>
      <c r="CE1303">
        <v>0.98571428571428577</v>
      </c>
      <c r="CF1303">
        <v>1.4285714285714285E-2</v>
      </c>
      <c r="CG1303">
        <v>0</v>
      </c>
      <c r="CH1303">
        <v>0</v>
      </c>
      <c r="CI1303">
        <v>0</v>
      </c>
      <c r="CJ1303">
        <v>0</v>
      </c>
    </row>
    <row r="1304" spans="1:88" x14ac:dyDescent="0.35">
      <c r="A1304">
        <v>95556</v>
      </c>
      <c r="B1304">
        <v>0</v>
      </c>
      <c r="C1304">
        <v>2.5036818851251846E-2</v>
      </c>
      <c r="D1304">
        <v>0</v>
      </c>
      <c r="E1304">
        <v>3.7187039764359359E-2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5.5964653902798242E-2</v>
      </c>
      <c r="L1304">
        <v>0</v>
      </c>
      <c r="M1304">
        <v>0.10162002945508102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1.4727540500736379E-3</v>
      </c>
      <c r="T1304">
        <v>3.5714285714285719E-2</v>
      </c>
      <c r="U1304">
        <v>2.8718703976435937E-2</v>
      </c>
      <c r="V1304">
        <v>0.66605301914580273</v>
      </c>
      <c r="W1304">
        <v>1.5095729013254788E-2</v>
      </c>
      <c r="X1304">
        <v>0</v>
      </c>
      <c r="Y1304">
        <v>0</v>
      </c>
      <c r="Z1304">
        <v>3.6818851251840947E-4</v>
      </c>
      <c r="AA1304">
        <v>2.9455081001472758E-3</v>
      </c>
      <c r="AB1304">
        <v>0</v>
      </c>
      <c r="AC1304">
        <v>0</v>
      </c>
      <c r="AD1304">
        <v>0</v>
      </c>
      <c r="AE1304">
        <v>2.3564064801178206E-2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6.2592047128129614E-3</v>
      </c>
      <c r="AO1304">
        <v>0</v>
      </c>
      <c r="AP1304">
        <v>0</v>
      </c>
      <c r="AQ1304">
        <v>0</v>
      </c>
      <c r="AR1304">
        <v>0.46895074946466808</v>
      </c>
      <c r="AS1304">
        <v>0.53104925053533192</v>
      </c>
      <c r="AT1304">
        <v>0</v>
      </c>
      <c r="AU1304">
        <v>0</v>
      </c>
      <c r="AV1304">
        <v>1.0101010101010102E-2</v>
      </c>
      <c r="AW1304">
        <v>0</v>
      </c>
      <c r="AX1304">
        <v>0.12794612794612795</v>
      </c>
      <c r="AY1304">
        <v>0.28956228956228958</v>
      </c>
      <c r="AZ1304">
        <v>0.12794612794612795</v>
      </c>
      <c r="BA1304">
        <v>0.35353535353535354</v>
      </c>
      <c r="BB1304">
        <v>9.0909090909090912E-2</v>
      </c>
      <c r="BC1304">
        <v>0.42857142857142855</v>
      </c>
      <c r="BD1304">
        <v>6.7460317460317457E-2</v>
      </c>
      <c r="BE1304">
        <v>0.26984126984126983</v>
      </c>
      <c r="BF1304">
        <v>0.23412698412698413</v>
      </c>
      <c r="BG1304">
        <v>0</v>
      </c>
      <c r="BH1304">
        <v>0.24344569288389514</v>
      </c>
      <c r="BI1304">
        <v>0</v>
      </c>
      <c r="BJ1304">
        <v>7.4906367041198503E-3</v>
      </c>
      <c r="BK1304">
        <v>7.4906367041198503E-3</v>
      </c>
      <c r="BL1304">
        <v>0</v>
      </c>
      <c r="BM1304">
        <v>0.7415730337078652</v>
      </c>
      <c r="BN1304">
        <v>1</v>
      </c>
      <c r="BO1304">
        <v>0</v>
      </c>
      <c r="BP1304">
        <v>0</v>
      </c>
      <c r="BQ1304">
        <v>0</v>
      </c>
      <c r="BR1304">
        <v>0</v>
      </c>
      <c r="BS1304">
        <v>0.59176029962546817</v>
      </c>
      <c r="BT1304">
        <v>0.40823970037453183</v>
      </c>
      <c r="BU1304">
        <v>0.35606060606060608</v>
      </c>
      <c r="BV1304">
        <v>0.32575757575757575</v>
      </c>
      <c r="BW1304">
        <v>0.31818181818181818</v>
      </c>
      <c r="BX1304">
        <v>0</v>
      </c>
      <c r="BY1304">
        <v>0</v>
      </c>
      <c r="BZ1304">
        <v>0</v>
      </c>
      <c r="CA1304">
        <v>0.47468354430379744</v>
      </c>
      <c r="CB1304">
        <v>0.29746835443037972</v>
      </c>
      <c r="CC1304">
        <v>0.22784810126582278</v>
      </c>
      <c r="CD1304">
        <v>0</v>
      </c>
      <c r="CE1304">
        <v>1</v>
      </c>
      <c r="CF1304">
        <v>0</v>
      </c>
      <c r="CG1304">
        <v>0</v>
      </c>
      <c r="CH1304">
        <v>0</v>
      </c>
      <c r="CI1304">
        <v>0</v>
      </c>
      <c r="CJ1304">
        <v>0</v>
      </c>
    </row>
    <row r="1305" spans="1:88" x14ac:dyDescent="0.35">
      <c r="A1305">
        <v>95560</v>
      </c>
      <c r="B1305">
        <v>0</v>
      </c>
      <c r="C1305">
        <v>1.06539309331374E-2</v>
      </c>
      <c r="D1305">
        <v>0</v>
      </c>
      <c r="E1305">
        <v>6.1719324026451139E-2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3.7472446730345332E-2</v>
      </c>
      <c r="L1305">
        <v>0</v>
      </c>
      <c r="M1305">
        <v>8.0088170462894931E-2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1.4695077149155032E-3</v>
      </c>
      <c r="T1305">
        <v>2.6818515797207936E-2</v>
      </c>
      <c r="U1305">
        <v>5.3269654665686998E-2</v>
      </c>
      <c r="V1305">
        <v>0.69911829537105075</v>
      </c>
      <c r="W1305">
        <v>1.3960323291697281E-2</v>
      </c>
      <c r="X1305">
        <v>0</v>
      </c>
      <c r="Y1305">
        <v>0</v>
      </c>
      <c r="Z1305">
        <v>3.673769287288758E-4</v>
      </c>
      <c r="AA1305">
        <v>3.6737692872887582E-3</v>
      </c>
      <c r="AB1305">
        <v>0</v>
      </c>
      <c r="AC1305">
        <v>0</v>
      </c>
      <c r="AD1305">
        <v>0</v>
      </c>
      <c r="AE1305">
        <v>4.775900073475386E-3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6.6127847171197646E-3</v>
      </c>
      <c r="AO1305">
        <v>0</v>
      </c>
      <c r="AP1305">
        <v>0</v>
      </c>
      <c r="AQ1305">
        <v>0</v>
      </c>
      <c r="AR1305">
        <v>0.44685039370078738</v>
      </c>
      <c r="AS1305">
        <v>0.55314960629921262</v>
      </c>
      <c r="AT1305">
        <v>7.0837166513339461E-2</v>
      </c>
      <c r="AU1305">
        <v>2.7598896044158236E-3</v>
      </c>
      <c r="AV1305">
        <v>4.875804967801288E-2</v>
      </c>
      <c r="AW1305">
        <v>0</v>
      </c>
      <c r="AX1305">
        <v>0.19595216191352346</v>
      </c>
      <c r="AY1305">
        <v>0.33670653173873044</v>
      </c>
      <c r="AZ1305">
        <v>5.3357865685372582E-2</v>
      </c>
      <c r="BA1305">
        <v>6.8077276908923637E-2</v>
      </c>
      <c r="BB1305">
        <v>0.22355105795768168</v>
      </c>
      <c r="BC1305">
        <v>0.1980440097799511</v>
      </c>
      <c r="BD1305">
        <v>0.17726161369193155</v>
      </c>
      <c r="BE1305">
        <v>0.29706601466992666</v>
      </c>
      <c r="BF1305">
        <v>0.11124694376528117</v>
      </c>
      <c r="BG1305">
        <v>0.21638141809290953</v>
      </c>
      <c r="BH1305">
        <v>0.2451708766716196</v>
      </c>
      <c r="BI1305">
        <v>0.10549777117384844</v>
      </c>
      <c r="BJ1305">
        <v>0.16790490341753342</v>
      </c>
      <c r="BK1305">
        <v>0</v>
      </c>
      <c r="BL1305">
        <v>2.5260029717682021E-2</v>
      </c>
      <c r="BM1305">
        <v>0.45616641901931648</v>
      </c>
      <c r="BN1305">
        <v>0.90649350649350646</v>
      </c>
      <c r="BO1305">
        <v>2.0779220779220779E-2</v>
      </c>
      <c r="BP1305">
        <v>0</v>
      </c>
      <c r="BQ1305">
        <v>7.2727272727272724E-2</v>
      </c>
      <c r="BR1305">
        <v>0</v>
      </c>
      <c r="BS1305">
        <v>0.49331352154531949</v>
      </c>
      <c r="BT1305">
        <v>0.50668647845468051</v>
      </c>
      <c r="BU1305">
        <v>0.46646341463414637</v>
      </c>
      <c r="BV1305">
        <v>0.28963414634146339</v>
      </c>
      <c r="BW1305">
        <v>0.24390243902439024</v>
      </c>
      <c r="BX1305">
        <v>0</v>
      </c>
      <c r="BY1305">
        <v>0</v>
      </c>
      <c r="BZ1305">
        <v>0</v>
      </c>
      <c r="CA1305">
        <v>0.21686746987951808</v>
      </c>
      <c r="CB1305">
        <v>0.54216867469879515</v>
      </c>
      <c r="CC1305">
        <v>0.24096385542168675</v>
      </c>
      <c r="CD1305">
        <v>0</v>
      </c>
      <c r="CE1305">
        <v>0.8098591549295775</v>
      </c>
      <c r="CF1305">
        <v>0.19014084507042253</v>
      </c>
      <c r="CG1305">
        <v>0</v>
      </c>
      <c r="CH1305">
        <v>0</v>
      </c>
      <c r="CI1305">
        <v>0</v>
      </c>
      <c r="CJ1305">
        <v>0</v>
      </c>
    </row>
    <row r="1306" spans="1:88" x14ac:dyDescent="0.35">
      <c r="A1306">
        <v>95562</v>
      </c>
      <c r="B1306">
        <v>0</v>
      </c>
      <c r="C1306">
        <v>1.8675721561969439E-2</v>
      </c>
      <c r="D1306">
        <v>0</v>
      </c>
      <c r="E1306">
        <v>6.6213921901528014E-2</v>
      </c>
      <c r="F1306">
        <v>0</v>
      </c>
      <c r="G1306">
        <v>0</v>
      </c>
      <c r="H1306">
        <v>0</v>
      </c>
      <c r="I1306">
        <v>0</v>
      </c>
      <c r="J1306">
        <v>1.697792869269949E-3</v>
      </c>
      <c r="K1306">
        <v>5.7724957555178265E-2</v>
      </c>
      <c r="L1306">
        <v>4.4142614601018676E-2</v>
      </c>
      <c r="M1306">
        <v>0.46689303904923601</v>
      </c>
      <c r="N1306">
        <v>1.5280135823429542E-2</v>
      </c>
      <c r="O1306">
        <v>0</v>
      </c>
      <c r="P1306">
        <v>0</v>
      </c>
      <c r="Q1306">
        <v>0</v>
      </c>
      <c r="R1306">
        <v>5.0933786078098476E-3</v>
      </c>
      <c r="S1306">
        <v>0</v>
      </c>
      <c r="T1306">
        <v>2.8862478777589132E-2</v>
      </c>
      <c r="U1306">
        <v>0</v>
      </c>
      <c r="V1306">
        <v>0.29541595925297115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0.4744859101294745</v>
      </c>
      <c r="AS1306">
        <v>0.5255140898705255</v>
      </c>
      <c r="AT1306">
        <v>8.771929824561403E-3</v>
      </c>
      <c r="AU1306">
        <v>2.4671052631578948E-2</v>
      </c>
      <c r="AV1306">
        <v>6.3048245614035089E-2</v>
      </c>
      <c r="AW1306">
        <v>1.2061403508771929E-2</v>
      </c>
      <c r="AX1306">
        <v>0.17105263157894737</v>
      </c>
      <c r="AY1306">
        <v>0.4067982456140351</v>
      </c>
      <c r="AZ1306">
        <v>0.16666666666666666</v>
      </c>
      <c r="BA1306">
        <v>0.13870614035087719</v>
      </c>
      <c r="BB1306">
        <v>8.2236842105263153E-3</v>
      </c>
      <c r="BC1306">
        <v>0.26887519260400616</v>
      </c>
      <c r="BD1306">
        <v>0.28659476117103233</v>
      </c>
      <c r="BE1306">
        <v>0.16255778120184899</v>
      </c>
      <c r="BF1306">
        <v>0.17642526964560862</v>
      </c>
      <c r="BG1306">
        <v>0.10554699537750385</v>
      </c>
      <c r="BH1306">
        <v>0.18049792531120332</v>
      </c>
      <c r="BI1306">
        <v>0.11065006915629322</v>
      </c>
      <c r="BJ1306">
        <v>5.6016597510373446E-2</v>
      </c>
      <c r="BK1306">
        <v>1.7289073305670817E-2</v>
      </c>
      <c r="BL1306">
        <v>6.9156293222683261E-3</v>
      </c>
      <c r="BM1306">
        <v>0.62863070539419086</v>
      </c>
      <c r="BN1306">
        <v>0.86959370904325028</v>
      </c>
      <c r="BO1306">
        <v>2.2935779816513763E-2</v>
      </c>
      <c r="BP1306">
        <v>8.8466579292267367E-2</v>
      </c>
      <c r="BQ1306">
        <v>1.9003931847968544E-2</v>
      </c>
      <c r="BR1306">
        <v>0</v>
      </c>
      <c r="BS1306">
        <v>0.58506224066390045</v>
      </c>
      <c r="BT1306">
        <v>0.41493775933609961</v>
      </c>
      <c r="BU1306">
        <v>0.38212025316455694</v>
      </c>
      <c r="BV1306">
        <v>0.35047468354430378</v>
      </c>
      <c r="BW1306">
        <v>0.26740506329113922</v>
      </c>
      <c r="BX1306">
        <v>0</v>
      </c>
      <c r="BY1306">
        <v>0</v>
      </c>
      <c r="BZ1306">
        <v>0</v>
      </c>
      <c r="CA1306">
        <v>0.19621749408983452</v>
      </c>
      <c r="CB1306">
        <v>0.76004728132387711</v>
      </c>
      <c r="CC1306">
        <v>3.1914893617021274E-2</v>
      </c>
      <c r="CD1306">
        <v>1.1820330969267139E-2</v>
      </c>
      <c r="CE1306">
        <v>0.89610389610389607</v>
      </c>
      <c r="CF1306">
        <v>0.1038961038961039</v>
      </c>
      <c r="CG1306">
        <v>0</v>
      </c>
      <c r="CH1306">
        <v>0</v>
      </c>
      <c r="CI1306">
        <v>0</v>
      </c>
      <c r="CJ1306">
        <v>0</v>
      </c>
    </row>
    <row r="1307" spans="1:88" x14ac:dyDescent="0.35">
      <c r="A1307">
        <v>95563</v>
      </c>
      <c r="B1307">
        <v>0</v>
      </c>
      <c r="C1307">
        <v>0</v>
      </c>
      <c r="D1307">
        <v>0</v>
      </c>
      <c r="E1307">
        <v>3.3232628398791542E-2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5.7401812688821753E-2</v>
      </c>
      <c r="L1307">
        <v>5.7401812688821753E-2</v>
      </c>
      <c r="M1307">
        <v>0.50755287009063443</v>
      </c>
      <c r="N1307">
        <v>3.9274924471299093E-2</v>
      </c>
      <c r="O1307">
        <v>0</v>
      </c>
      <c r="P1307">
        <v>0</v>
      </c>
      <c r="Q1307">
        <v>0</v>
      </c>
      <c r="R1307">
        <v>3.0211480362537764E-3</v>
      </c>
      <c r="S1307">
        <v>0</v>
      </c>
      <c r="T1307">
        <v>0</v>
      </c>
      <c r="U1307">
        <v>0</v>
      </c>
      <c r="V1307">
        <v>0.30211480362537763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0.6365105008077544</v>
      </c>
      <c r="AS1307">
        <v>0.36348949919224555</v>
      </c>
      <c r="AT1307">
        <v>0</v>
      </c>
      <c r="AU1307">
        <v>0</v>
      </c>
      <c r="AV1307">
        <v>5.2631578947368418E-2</v>
      </c>
      <c r="AW1307">
        <v>0</v>
      </c>
      <c r="AX1307">
        <v>0.14912280701754385</v>
      </c>
      <c r="AY1307">
        <v>0.23245614035087719</v>
      </c>
      <c r="AZ1307">
        <v>8.1140350877192985E-2</v>
      </c>
      <c r="BA1307">
        <v>0.46710526315789475</v>
      </c>
      <c r="BB1307">
        <v>1.7543859649122806E-2</v>
      </c>
      <c r="BC1307">
        <v>0.45794392523364486</v>
      </c>
      <c r="BD1307">
        <v>0.21806853582554517</v>
      </c>
      <c r="BE1307">
        <v>0.26168224299065418</v>
      </c>
      <c r="BF1307">
        <v>4.0498442367601244E-2</v>
      </c>
      <c r="BG1307">
        <v>2.1806853582554516E-2</v>
      </c>
      <c r="BH1307">
        <v>0.10778443113772455</v>
      </c>
      <c r="BI1307">
        <v>0.10179640718562874</v>
      </c>
      <c r="BJ1307">
        <v>0.12874251497005987</v>
      </c>
      <c r="BK1307">
        <v>0</v>
      </c>
      <c r="BL1307">
        <v>4.1916167664670656E-2</v>
      </c>
      <c r="BM1307">
        <v>0.61976047904191611</v>
      </c>
      <c r="BN1307">
        <v>0.843501326259947</v>
      </c>
      <c r="BO1307">
        <v>7.9575596816976124E-2</v>
      </c>
      <c r="BP1307">
        <v>0</v>
      </c>
      <c r="BQ1307">
        <v>0</v>
      </c>
      <c r="BR1307">
        <v>7.6923076923076927E-2</v>
      </c>
      <c r="BS1307">
        <v>0.4940119760479042</v>
      </c>
      <c r="BT1307">
        <v>0.50598802395209586</v>
      </c>
      <c r="BU1307">
        <v>0.50853242320819114</v>
      </c>
      <c r="BV1307">
        <v>0.32081911262798635</v>
      </c>
      <c r="BW1307">
        <v>0.17064846416382254</v>
      </c>
      <c r="BX1307">
        <v>0</v>
      </c>
      <c r="BY1307">
        <v>0</v>
      </c>
      <c r="BZ1307">
        <v>0</v>
      </c>
      <c r="CA1307">
        <v>9.696969696969697E-2</v>
      </c>
      <c r="CB1307">
        <v>0.60606060606060608</v>
      </c>
      <c r="CC1307">
        <v>0.25454545454545452</v>
      </c>
      <c r="CD1307">
        <v>4.2424242424242427E-2</v>
      </c>
      <c r="CE1307">
        <v>0.95092024539877296</v>
      </c>
      <c r="CF1307">
        <v>4.9079754601226995E-2</v>
      </c>
      <c r="CG1307">
        <v>0</v>
      </c>
      <c r="CH1307">
        <v>0</v>
      </c>
      <c r="CI1307">
        <v>0</v>
      </c>
      <c r="CJ1307">
        <v>0</v>
      </c>
    </row>
    <row r="1308" spans="1:88" x14ac:dyDescent="0.35">
      <c r="A1308">
        <v>95564</v>
      </c>
      <c r="B1308">
        <v>0</v>
      </c>
      <c r="C1308">
        <v>1.7191977077363897E-2</v>
      </c>
      <c r="D1308">
        <v>0</v>
      </c>
      <c r="E1308">
        <v>5.300859598853868E-2</v>
      </c>
      <c r="F1308">
        <v>0</v>
      </c>
      <c r="G1308">
        <v>0</v>
      </c>
      <c r="H1308">
        <v>0</v>
      </c>
      <c r="I1308">
        <v>0</v>
      </c>
      <c r="J1308">
        <v>1.4326647564469914E-3</v>
      </c>
      <c r="K1308">
        <v>4.8710601719197708E-2</v>
      </c>
      <c r="L1308">
        <v>4.2979942693409739E-2</v>
      </c>
      <c r="M1308">
        <v>0.50859598853868193</v>
      </c>
      <c r="N1308">
        <v>1.0028653295128941E-2</v>
      </c>
      <c r="O1308">
        <v>0</v>
      </c>
      <c r="P1308">
        <v>0</v>
      </c>
      <c r="Q1308">
        <v>0</v>
      </c>
      <c r="R1308">
        <v>2.8653295128939827E-3</v>
      </c>
      <c r="S1308">
        <v>0</v>
      </c>
      <c r="T1308">
        <v>2.0057306590257881E-2</v>
      </c>
      <c r="U1308">
        <v>0</v>
      </c>
      <c r="V1308">
        <v>0.29512893982808025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0.38775510204081631</v>
      </c>
      <c r="AS1308">
        <v>0.61224489795918369</v>
      </c>
      <c r="AT1308">
        <v>9.7165991902834009E-2</v>
      </c>
      <c r="AU1308">
        <v>9.3117408906882596E-2</v>
      </c>
      <c r="AV1308">
        <v>3.643724696356275E-2</v>
      </c>
      <c r="AW1308">
        <v>6.0728744939271252E-2</v>
      </c>
      <c r="AX1308">
        <v>0.18623481781376519</v>
      </c>
      <c r="AY1308">
        <v>0.15384615384615385</v>
      </c>
      <c r="AZ1308">
        <v>9.3117408906882596E-2</v>
      </c>
      <c r="BA1308">
        <v>0.19838056680161945</v>
      </c>
      <c r="BB1308">
        <v>8.0971659919028341E-2</v>
      </c>
      <c r="BC1308">
        <v>0.27659574468085107</v>
      </c>
      <c r="BD1308">
        <v>0.38829787234042551</v>
      </c>
      <c r="BE1308">
        <v>0.13829787234042554</v>
      </c>
      <c r="BF1308">
        <v>0.10638297872340426</v>
      </c>
      <c r="BG1308">
        <v>9.0425531914893623E-2</v>
      </c>
      <c r="BH1308">
        <v>0.12162162162162163</v>
      </c>
      <c r="BI1308">
        <v>0.11486486486486487</v>
      </c>
      <c r="BJ1308">
        <v>8.7837837837837843E-2</v>
      </c>
      <c r="BK1308">
        <v>4.0540540540540543E-2</v>
      </c>
      <c r="BL1308">
        <v>2.0270270270270271E-2</v>
      </c>
      <c r="BM1308">
        <v>0.61486486486486491</v>
      </c>
      <c r="BN1308">
        <v>0.93785310734463279</v>
      </c>
      <c r="BO1308">
        <v>2.2598870056497175E-2</v>
      </c>
      <c r="BP1308">
        <v>3.954802259887006E-2</v>
      </c>
      <c r="BQ1308">
        <v>0</v>
      </c>
      <c r="BR1308">
        <v>0</v>
      </c>
      <c r="BS1308">
        <v>0.27702702702702703</v>
      </c>
      <c r="BT1308">
        <v>0.72297297297297303</v>
      </c>
      <c r="BU1308">
        <v>0.33103448275862069</v>
      </c>
      <c r="BV1308">
        <v>0.50344827586206897</v>
      </c>
      <c r="BW1308">
        <v>0.16551724137931034</v>
      </c>
      <c r="BX1308">
        <v>0</v>
      </c>
      <c r="BY1308">
        <v>0</v>
      </c>
      <c r="BZ1308">
        <v>0</v>
      </c>
      <c r="CA1308">
        <v>7.3170731707317069E-2</v>
      </c>
      <c r="CB1308">
        <v>0.87804878048780488</v>
      </c>
      <c r="CC1308">
        <v>4.878048780487805E-2</v>
      </c>
      <c r="CD1308">
        <v>0</v>
      </c>
      <c r="CE1308">
        <v>1</v>
      </c>
      <c r="CF1308">
        <v>0</v>
      </c>
      <c r="CG1308">
        <v>0</v>
      </c>
      <c r="CH1308">
        <v>0</v>
      </c>
      <c r="CI1308">
        <v>0</v>
      </c>
      <c r="CJ1308">
        <v>0</v>
      </c>
    </row>
    <row r="1309" spans="1:88" x14ac:dyDescent="0.35">
      <c r="A1309">
        <v>95565</v>
      </c>
      <c r="B1309">
        <v>0</v>
      </c>
      <c r="C1309">
        <v>8.6505190311418675E-3</v>
      </c>
      <c r="D1309">
        <v>0</v>
      </c>
      <c r="E1309">
        <v>6.1707035755478645E-2</v>
      </c>
      <c r="F1309">
        <v>0</v>
      </c>
      <c r="G1309">
        <v>0</v>
      </c>
      <c r="H1309">
        <v>0</v>
      </c>
      <c r="I1309">
        <v>0</v>
      </c>
      <c r="J1309">
        <v>2.3068050749711646E-3</v>
      </c>
      <c r="K1309">
        <v>2.3068050749711647E-2</v>
      </c>
      <c r="L1309">
        <v>0</v>
      </c>
      <c r="M1309">
        <v>0.47462514417531709</v>
      </c>
      <c r="N1309">
        <v>1.2687427912341403E-2</v>
      </c>
      <c r="O1309">
        <v>0</v>
      </c>
      <c r="P1309">
        <v>0</v>
      </c>
      <c r="Q1309">
        <v>1.7301038062283733E-3</v>
      </c>
      <c r="R1309">
        <v>2.3068050749711646E-3</v>
      </c>
      <c r="S1309">
        <v>0</v>
      </c>
      <c r="T1309">
        <v>1.9607843137254898E-2</v>
      </c>
      <c r="U1309">
        <v>5.5940023068050737E-2</v>
      </c>
      <c r="V1309">
        <v>0.33737024221453282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0.49416909620991256</v>
      </c>
      <c r="AS1309">
        <v>0.50583090379008744</v>
      </c>
      <c r="AT1309">
        <v>8.7336244541484712E-3</v>
      </c>
      <c r="AU1309">
        <v>0.17248908296943233</v>
      </c>
      <c r="AV1309">
        <v>8.7336244541484712E-2</v>
      </c>
      <c r="AW1309">
        <v>0</v>
      </c>
      <c r="AX1309">
        <v>7.2052401746724892E-2</v>
      </c>
      <c r="AY1309">
        <v>0.54366812227074235</v>
      </c>
      <c r="AZ1309">
        <v>3.7117903930131008E-2</v>
      </c>
      <c r="BA1309">
        <v>7.2052401746724892E-2</v>
      </c>
      <c r="BB1309">
        <v>6.5502183406113534E-3</v>
      </c>
      <c r="BC1309">
        <v>0.15044247787610621</v>
      </c>
      <c r="BD1309">
        <v>0.28982300884955753</v>
      </c>
      <c r="BE1309">
        <v>0.14823008849557523</v>
      </c>
      <c r="BF1309">
        <v>0.23008849557522124</v>
      </c>
      <c r="BG1309">
        <v>0.18141592920353983</v>
      </c>
      <c r="BH1309">
        <v>0.21220930232558138</v>
      </c>
      <c r="BI1309">
        <v>4.9418604651162788E-2</v>
      </c>
      <c r="BJ1309">
        <v>0.10755813953488372</v>
      </c>
      <c r="BK1309">
        <v>3.7790697674418602E-2</v>
      </c>
      <c r="BL1309">
        <v>8.7209302325581394E-3</v>
      </c>
      <c r="BM1309">
        <v>0.58430232558139539</v>
      </c>
      <c r="BN1309">
        <v>1</v>
      </c>
      <c r="BO1309">
        <v>0</v>
      </c>
      <c r="BP1309">
        <v>0</v>
      </c>
      <c r="BQ1309">
        <v>0</v>
      </c>
      <c r="BR1309">
        <v>0</v>
      </c>
      <c r="BS1309">
        <v>0.23255813953488372</v>
      </c>
      <c r="BT1309">
        <v>0.76744186046511631</v>
      </c>
      <c r="BU1309">
        <v>0.50609756097560976</v>
      </c>
      <c r="BV1309">
        <v>0.31097560975609756</v>
      </c>
      <c r="BW1309">
        <v>0.18292682926829268</v>
      </c>
      <c r="BX1309">
        <v>0</v>
      </c>
      <c r="BY1309">
        <v>0</v>
      </c>
      <c r="BZ1309">
        <v>0</v>
      </c>
      <c r="CA1309">
        <v>0.25</v>
      </c>
      <c r="CB1309">
        <v>0.625</v>
      </c>
      <c r="CC1309">
        <v>0.125</v>
      </c>
      <c r="CD1309">
        <v>0</v>
      </c>
      <c r="CE1309">
        <v>1</v>
      </c>
      <c r="CF1309">
        <v>0</v>
      </c>
      <c r="CG1309">
        <v>0</v>
      </c>
      <c r="CH1309">
        <v>0</v>
      </c>
      <c r="CI1309">
        <v>0</v>
      </c>
      <c r="CJ1309">
        <v>0</v>
      </c>
    </row>
    <row r="1310" spans="1:88" x14ac:dyDescent="0.35">
      <c r="A1310">
        <v>95567</v>
      </c>
      <c r="B1310">
        <v>0</v>
      </c>
      <c r="C1310">
        <v>4.5643153526970952E-2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6.2240663900414939E-2</v>
      </c>
      <c r="L1310">
        <v>3.7344398340248962E-2</v>
      </c>
      <c r="M1310">
        <v>0</v>
      </c>
      <c r="N1310">
        <v>1.6597510373443983E-2</v>
      </c>
      <c r="O1310">
        <v>0</v>
      </c>
      <c r="P1310">
        <v>0</v>
      </c>
      <c r="Q1310">
        <v>0</v>
      </c>
      <c r="R1310">
        <v>4.1493775933609959E-3</v>
      </c>
      <c r="S1310">
        <v>0</v>
      </c>
      <c r="T1310">
        <v>7.0539419087136929E-2</v>
      </c>
      <c r="U1310">
        <v>0</v>
      </c>
      <c r="V1310">
        <v>0.76348547717842319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0.5079770261646458</v>
      </c>
      <c r="AS1310">
        <v>0.4920229738353542</v>
      </c>
      <c r="AT1310">
        <v>1.2003693444136657E-2</v>
      </c>
      <c r="AU1310">
        <v>2.4007386888273315E-2</v>
      </c>
      <c r="AV1310">
        <v>0.1394275161588181</v>
      </c>
      <c r="AW1310">
        <v>7.3868882733148658E-3</v>
      </c>
      <c r="AX1310">
        <v>0.14681440443213298</v>
      </c>
      <c r="AY1310">
        <v>0.33518005540166207</v>
      </c>
      <c r="AZ1310">
        <v>9.0489381348107106E-2</v>
      </c>
      <c r="BA1310">
        <v>0.16066481994459833</v>
      </c>
      <c r="BB1310">
        <v>8.4025854108956605E-2</v>
      </c>
      <c r="BC1310">
        <v>0.40776699029126212</v>
      </c>
      <c r="BD1310">
        <v>0.22694174757281554</v>
      </c>
      <c r="BE1310">
        <v>0.1650485436893204</v>
      </c>
      <c r="BF1310">
        <v>0.12621359223300971</v>
      </c>
      <c r="BG1310">
        <v>7.4029126213592228E-2</v>
      </c>
      <c r="BH1310">
        <v>0.19121447028423771</v>
      </c>
      <c r="BI1310">
        <v>0.1111111111111111</v>
      </c>
      <c r="BJ1310">
        <v>9.8191214470284241E-2</v>
      </c>
      <c r="BK1310">
        <v>3.875968992248062E-3</v>
      </c>
      <c r="BL1310">
        <v>5.2971576227390182E-2</v>
      </c>
      <c r="BM1310">
        <v>0.54263565891472865</v>
      </c>
      <c r="BN1310">
        <v>0.86298932384341642</v>
      </c>
      <c r="BO1310">
        <v>3.7366548042704624E-2</v>
      </c>
      <c r="BP1310">
        <v>9.0747330960854092E-2</v>
      </c>
      <c r="BQ1310">
        <v>8.8967971530249119E-3</v>
      </c>
      <c r="BR1310">
        <v>0</v>
      </c>
      <c r="BS1310">
        <v>0.62403100775193798</v>
      </c>
      <c r="BT1310">
        <v>0.37596899224806202</v>
      </c>
      <c r="BU1310">
        <v>0.39094650205761317</v>
      </c>
      <c r="BV1310">
        <v>0.30315500685871055</v>
      </c>
      <c r="BW1310">
        <v>0.30589849108367628</v>
      </c>
      <c r="BX1310">
        <v>0</v>
      </c>
      <c r="BY1310">
        <v>0</v>
      </c>
      <c r="BZ1310">
        <v>0</v>
      </c>
      <c r="CA1310">
        <v>0.38095238095238093</v>
      </c>
      <c r="CB1310">
        <v>0.46583850931677018</v>
      </c>
      <c r="CC1310">
        <v>0.11387163561076605</v>
      </c>
      <c r="CD1310">
        <v>3.9337474120082816E-2</v>
      </c>
      <c r="CE1310">
        <v>1</v>
      </c>
      <c r="CF1310">
        <v>0</v>
      </c>
      <c r="CG1310">
        <v>0</v>
      </c>
      <c r="CH1310">
        <v>0</v>
      </c>
      <c r="CI1310">
        <v>0</v>
      </c>
      <c r="CJ1310">
        <v>0</v>
      </c>
    </row>
    <row r="1311" spans="1:88" x14ac:dyDescent="0.35">
      <c r="A1311">
        <v>95569</v>
      </c>
      <c r="B1311">
        <v>0</v>
      </c>
      <c r="C1311">
        <v>1.6233766233766232E-2</v>
      </c>
      <c r="D1311">
        <v>0</v>
      </c>
      <c r="E1311">
        <v>2.556818181818182E-2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3.8555194805194808E-2</v>
      </c>
      <c r="L1311">
        <v>0</v>
      </c>
      <c r="M1311">
        <v>0.11444805194805195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8.9285714285714281E-3</v>
      </c>
      <c r="T1311">
        <v>2.353896103896104E-2</v>
      </c>
      <c r="U1311">
        <v>3.3685064935064936E-2</v>
      </c>
      <c r="V1311">
        <v>0.63433441558441561</v>
      </c>
      <c r="W1311">
        <v>5.073051948051948E-2</v>
      </c>
      <c r="X1311">
        <v>0</v>
      </c>
      <c r="Y1311">
        <v>0</v>
      </c>
      <c r="Z1311">
        <v>4.0584415584415587E-4</v>
      </c>
      <c r="AA1311">
        <v>2.4350649350649352E-2</v>
      </c>
      <c r="AB1311">
        <v>0</v>
      </c>
      <c r="AC1311">
        <v>0</v>
      </c>
      <c r="AD1311">
        <v>0</v>
      </c>
      <c r="AE1311">
        <v>2.150974025974026E-2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7.711038961038961E-3</v>
      </c>
      <c r="AO1311">
        <v>0</v>
      </c>
      <c r="AP1311">
        <v>0</v>
      </c>
      <c r="AQ1311">
        <v>0</v>
      </c>
      <c r="AR1311">
        <v>0.38311688311688313</v>
      </c>
      <c r="AS1311">
        <v>0.61688311688311692</v>
      </c>
      <c r="AT1311">
        <v>2.7559055118110236E-2</v>
      </c>
      <c r="AU1311">
        <v>0.1141732283464567</v>
      </c>
      <c r="AV1311">
        <v>4.7244094488188976E-2</v>
      </c>
      <c r="AW1311">
        <v>0</v>
      </c>
      <c r="AX1311">
        <v>0.2125984251968504</v>
      </c>
      <c r="AY1311">
        <v>0.39763779527559057</v>
      </c>
      <c r="AZ1311">
        <v>6.2992125984251968E-2</v>
      </c>
      <c r="BA1311">
        <v>6.2992125984251968E-2</v>
      </c>
      <c r="BB1311">
        <v>7.4803149606299218E-2</v>
      </c>
      <c r="BC1311">
        <v>0.23333333333333334</v>
      </c>
      <c r="BD1311">
        <v>0.35555555555555557</v>
      </c>
      <c r="BE1311">
        <v>0.36666666666666664</v>
      </c>
      <c r="BF1311">
        <v>0</v>
      </c>
      <c r="BG1311">
        <v>4.4444444444444446E-2</v>
      </c>
      <c r="BH1311">
        <v>3.1007751937984496E-2</v>
      </c>
      <c r="BI1311">
        <v>2.3255813953488372E-2</v>
      </c>
      <c r="BJ1311">
        <v>0.17829457364341086</v>
      </c>
      <c r="BK1311">
        <v>0</v>
      </c>
      <c r="BL1311">
        <v>0</v>
      </c>
      <c r="BM1311">
        <v>0.76744186046511631</v>
      </c>
      <c r="BN1311">
        <v>1</v>
      </c>
      <c r="BO1311">
        <v>0</v>
      </c>
      <c r="BP1311">
        <v>0</v>
      </c>
      <c r="BQ1311">
        <v>0</v>
      </c>
      <c r="BR1311">
        <v>0</v>
      </c>
      <c r="BS1311">
        <v>0.65891472868217049</v>
      </c>
      <c r="BT1311">
        <v>0.34108527131782945</v>
      </c>
      <c r="BU1311">
        <v>0.18032786885245902</v>
      </c>
      <c r="BV1311">
        <v>0.45081967213114754</v>
      </c>
      <c r="BW1311">
        <v>0.36885245901639346</v>
      </c>
      <c r="BX1311">
        <v>0</v>
      </c>
      <c r="BY1311">
        <v>0</v>
      </c>
      <c r="BZ1311">
        <v>0</v>
      </c>
      <c r="CA1311">
        <v>0</v>
      </c>
      <c r="CB1311">
        <v>0.6588235294117647</v>
      </c>
      <c r="CC1311">
        <v>0.22352941176470589</v>
      </c>
      <c r="CD1311">
        <v>0.11764705882352941</v>
      </c>
      <c r="CE1311">
        <v>1</v>
      </c>
      <c r="CF1311">
        <v>0</v>
      </c>
      <c r="CG1311">
        <v>0</v>
      </c>
      <c r="CH1311">
        <v>0</v>
      </c>
      <c r="CI1311">
        <v>0</v>
      </c>
      <c r="CJ1311">
        <v>0</v>
      </c>
    </row>
    <row r="1312" spans="1:88" x14ac:dyDescent="0.35">
      <c r="A1312">
        <v>95570</v>
      </c>
      <c r="B1312">
        <v>0</v>
      </c>
      <c r="C1312">
        <v>2.3878858474082703E-2</v>
      </c>
      <c r="D1312">
        <v>0</v>
      </c>
      <c r="E1312">
        <v>6.173558532323821E-2</v>
      </c>
      <c r="F1312">
        <v>0</v>
      </c>
      <c r="G1312">
        <v>0</v>
      </c>
      <c r="H1312">
        <v>0</v>
      </c>
      <c r="I1312">
        <v>0</v>
      </c>
      <c r="J1312">
        <v>5.8241118229470008E-4</v>
      </c>
      <c r="K1312">
        <v>4.7757716948165406E-2</v>
      </c>
      <c r="L1312">
        <v>4.0186371578334303E-2</v>
      </c>
      <c r="M1312">
        <v>5.1834595224228307E-2</v>
      </c>
      <c r="N1312">
        <v>2.1549213744903904E-2</v>
      </c>
      <c r="O1312">
        <v>0</v>
      </c>
      <c r="P1312">
        <v>0</v>
      </c>
      <c r="Q1312">
        <v>5.8241118229470008E-4</v>
      </c>
      <c r="R1312">
        <v>6.4065230052417002E-3</v>
      </c>
      <c r="S1312">
        <v>0</v>
      </c>
      <c r="T1312">
        <v>4.1351193942923706E-2</v>
      </c>
      <c r="U1312">
        <v>0</v>
      </c>
      <c r="V1312">
        <v>0.70413511939429241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0.50315457413249209</v>
      </c>
      <c r="AS1312">
        <v>0.49684542586750791</v>
      </c>
      <c r="AT1312">
        <v>1.4101057579318449E-2</v>
      </c>
      <c r="AU1312">
        <v>3.3490011750881316E-2</v>
      </c>
      <c r="AV1312">
        <v>1.7626321974148061E-2</v>
      </c>
      <c r="AW1312">
        <v>1.6451233842538191E-2</v>
      </c>
      <c r="AX1312">
        <v>3.5252643948296122E-2</v>
      </c>
      <c r="AY1312">
        <v>0.21797884841363102</v>
      </c>
      <c r="AZ1312">
        <v>9.2244418331374853E-2</v>
      </c>
      <c r="BA1312">
        <v>0.318448883666275</v>
      </c>
      <c r="BB1312">
        <v>0.25440658049353704</v>
      </c>
      <c r="BC1312">
        <v>0.52850877192982459</v>
      </c>
      <c r="BD1312">
        <v>0.19407894736842105</v>
      </c>
      <c r="BE1312">
        <v>0.15131578947368421</v>
      </c>
      <c r="BF1312">
        <v>7.5657894736842105E-2</v>
      </c>
      <c r="BG1312">
        <v>5.0438596491228067E-2</v>
      </c>
      <c r="BH1312">
        <v>0.16666666666666666</v>
      </c>
      <c r="BI1312">
        <v>0.13510848126232741</v>
      </c>
      <c r="BJ1312">
        <v>0.12820512820512819</v>
      </c>
      <c r="BK1312">
        <v>5.6213017751479293E-2</v>
      </c>
      <c r="BL1312">
        <v>5.3254437869822487E-2</v>
      </c>
      <c r="BM1312">
        <v>0.46055226824457596</v>
      </c>
      <c r="BN1312">
        <v>0.9555555555555556</v>
      </c>
      <c r="BO1312">
        <v>1.9047619047619049E-2</v>
      </c>
      <c r="BP1312">
        <v>2.5396825396825397E-2</v>
      </c>
      <c r="BQ1312">
        <v>0</v>
      </c>
      <c r="BR1312">
        <v>0</v>
      </c>
      <c r="BS1312">
        <v>0.77712031558185402</v>
      </c>
      <c r="BT1312">
        <v>0.22287968441814596</v>
      </c>
      <c r="BU1312">
        <v>0.27983539094650206</v>
      </c>
      <c r="BV1312">
        <v>0.49382716049382713</v>
      </c>
      <c r="BW1312">
        <v>0.22633744855967078</v>
      </c>
      <c r="BX1312">
        <v>0.58823529411764708</v>
      </c>
      <c r="BY1312">
        <v>0</v>
      </c>
      <c r="BZ1312">
        <v>0.41176470588235292</v>
      </c>
      <c r="CA1312">
        <v>0.19162436548223349</v>
      </c>
      <c r="CB1312">
        <v>0.44416243654822335</v>
      </c>
      <c r="CC1312">
        <v>0.32360406091370558</v>
      </c>
      <c r="CD1312">
        <v>4.060913705583756E-2</v>
      </c>
      <c r="CE1312">
        <v>0.91584158415841588</v>
      </c>
      <c r="CF1312">
        <v>8.4158415841584164E-2</v>
      </c>
      <c r="CG1312">
        <v>0</v>
      </c>
      <c r="CH1312">
        <v>0</v>
      </c>
      <c r="CI1312">
        <v>0</v>
      </c>
      <c r="CJ1312">
        <v>0</v>
      </c>
    </row>
    <row r="1313" spans="1:88" x14ac:dyDescent="0.35">
      <c r="A1313">
        <v>95573</v>
      </c>
      <c r="B1313">
        <v>0</v>
      </c>
      <c r="C1313">
        <v>9.791666666666668E-2</v>
      </c>
      <c r="D1313">
        <v>0</v>
      </c>
      <c r="E1313">
        <v>2.9166666666666671E-2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4.5833333333333337E-2</v>
      </c>
      <c r="M1313">
        <v>0.46875000000000006</v>
      </c>
      <c r="N1313">
        <v>1.4583333333333335E-2</v>
      </c>
      <c r="O1313">
        <v>0</v>
      </c>
      <c r="P1313">
        <v>0</v>
      </c>
      <c r="Q1313">
        <v>2.0833333333333337E-3</v>
      </c>
      <c r="R1313">
        <v>4.1666666666666675E-3</v>
      </c>
      <c r="S1313">
        <v>0</v>
      </c>
      <c r="T1313">
        <v>0</v>
      </c>
      <c r="U1313">
        <v>0</v>
      </c>
      <c r="V1313">
        <v>0.33750000000000008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0.39530685920577618</v>
      </c>
      <c r="AS1313">
        <v>0.60469314079422387</v>
      </c>
      <c r="AT1313">
        <v>0</v>
      </c>
      <c r="AU1313">
        <v>2.0713463751438434E-2</v>
      </c>
      <c r="AV1313">
        <v>1.0356731875719217E-2</v>
      </c>
      <c r="AW1313">
        <v>1.4959723820483314E-2</v>
      </c>
      <c r="AX1313">
        <v>3.7974683544303799E-2</v>
      </c>
      <c r="AY1313">
        <v>0.55350978135788265</v>
      </c>
      <c r="AZ1313">
        <v>7.0195627157652471E-2</v>
      </c>
      <c r="BA1313">
        <v>0.24741081703107021</v>
      </c>
      <c r="BB1313">
        <v>4.4879171461449943E-2</v>
      </c>
      <c r="BC1313">
        <v>0.45734597156398105</v>
      </c>
      <c r="BD1313">
        <v>0.41943127962085308</v>
      </c>
      <c r="BE1313">
        <v>0.1018957345971564</v>
      </c>
      <c r="BF1313">
        <v>2.132701421800948E-2</v>
      </c>
      <c r="BG1313">
        <v>0</v>
      </c>
      <c r="BH1313">
        <v>0.19852941176470587</v>
      </c>
      <c r="BI1313">
        <v>0.10588235294117647</v>
      </c>
      <c r="BJ1313">
        <v>6.7647058823529407E-2</v>
      </c>
      <c r="BK1313">
        <v>0</v>
      </c>
      <c r="BL1313">
        <v>0</v>
      </c>
      <c r="BM1313">
        <v>0.62794117647058822</v>
      </c>
      <c r="BN1313">
        <v>0.88092485549132948</v>
      </c>
      <c r="BO1313">
        <v>6.0115606936416183E-2</v>
      </c>
      <c r="BP1313">
        <v>1.0404624277456647E-2</v>
      </c>
      <c r="BQ1313">
        <v>4.8554913294797684E-2</v>
      </c>
      <c r="BR1313">
        <v>0</v>
      </c>
      <c r="BS1313">
        <v>0.67352941176470593</v>
      </c>
      <c r="BT1313">
        <v>0.32647058823529412</v>
      </c>
      <c r="BU1313">
        <v>0.40157480314960631</v>
      </c>
      <c r="BV1313">
        <v>0.41732283464566927</v>
      </c>
      <c r="BW1313">
        <v>0.18110236220472442</v>
      </c>
      <c r="BX1313">
        <v>0</v>
      </c>
      <c r="BY1313">
        <v>0</v>
      </c>
      <c r="BZ1313">
        <v>0</v>
      </c>
      <c r="CA1313">
        <v>0.18995633187772926</v>
      </c>
      <c r="CB1313">
        <v>0.68558951965065507</v>
      </c>
      <c r="CC1313">
        <v>7.2052401746724892E-2</v>
      </c>
      <c r="CD1313">
        <v>5.2401746724890827E-2</v>
      </c>
      <c r="CE1313">
        <v>0.76595744680851063</v>
      </c>
      <c r="CF1313">
        <v>0.23404255319148937</v>
      </c>
      <c r="CG1313">
        <v>0</v>
      </c>
      <c r="CH1313">
        <v>0</v>
      </c>
      <c r="CI1313">
        <v>0</v>
      </c>
      <c r="CJ1313">
        <v>0</v>
      </c>
    </row>
    <row r="1314" spans="1:88" x14ac:dyDescent="0.35">
      <c r="A1314">
        <v>95585</v>
      </c>
      <c r="B1314">
        <v>0</v>
      </c>
      <c r="C1314">
        <v>2.2996515679442508E-2</v>
      </c>
      <c r="D1314">
        <v>0</v>
      </c>
      <c r="E1314">
        <v>4.1811846689895474E-2</v>
      </c>
      <c r="F1314">
        <v>0</v>
      </c>
      <c r="G1314">
        <v>0</v>
      </c>
      <c r="H1314">
        <v>0</v>
      </c>
      <c r="I1314">
        <v>0</v>
      </c>
      <c r="J1314">
        <v>4.181184668989547E-3</v>
      </c>
      <c r="K1314">
        <v>7.2473867595818822E-2</v>
      </c>
      <c r="L1314">
        <v>2.8571428571428571E-2</v>
      </c>
      <c r="M1314">
        <v>8.3623693379790948E-2</v>
      </c>
      <c r="N1314">
        <v>2.0905923344947737E-2</v>
      </c>
      <c r="O1314">
        <v>0</v>
      </c>
      <c r="P1314">
        <v>0</v>
      </c>
      <c r="Q1314">
        <v>0</v>
      </c>
      <c r="R1314">
        <v>2.7874564459930314E-3</v>
      </c>
      <c r="S1314">
        <v>0</v>
      </c>
      <c r="T1314">
        <v>3.7630662020905925E-2</v>
      </c>
      <c r="U1314">
        <v>0</v>
      </c>
      <c r="V1314">
        <v>0.67665505226480838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8.3623693379790941E-3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0.41393442622950821</v>
      </c>
      <c r="AS1314">
        <v>0.58606557377049184</v>
      </c>
      <c r="AT1314">
        <v>0</v>
      </c>
      <c r="AU1314">
        <v>2.6809651474530832E-2</v>
      </c>
      <c r="AV1314">
        <v>2.4128686327077747E-2</v>
      </c>
      <c r="AW1314">
        <v>0</v>
      </c>
      <c r="AX1314">
        <v>0.12600536193029491</v>
      </c>
      <c r="AY1314">
        <v>0.51206434316353888</v>
      </c>
      <c r="AZ1314">
        <v>0.14745308310991956</v>
      </c>
      <c r="BA1314">
        <v>0.13672922252010725</v>
      </c>
      <c r="BB1314">
        <v>2.6809651474530832E-2</v>
      </c>
      <c r="BC1314">
        <v>0.29665071770334928</v>
      </c>
      <c r="BD1314">
        <v>0.32057416267942584</v>
      </c>
      <c r="BE1314">
        <v>0.1674641148325359</v>
      </c>
      <c r="BF1314">
        <v>6.2200956937799042E-2</v>
      </c>
      <c r="BG1314">
        <v>0.15311004784688995</v>
      </c>
      <c r="BH1314">
        <v>0.16967509025270758</v>
      </c>
      <c r="BI1314">
        <v>3.2490974729241874E-2</v>
      </c>
      <c r="BJ1314">
        <v>0</v>
      </c>
      <c r="BK1314">
        <v>0</v>
      </c>
      <c r="BL1314">
        <v>0</v>
      </c>
      <c r="BM1314">
        <v>0.79783393501805056</v>
      </c>
      <c r="BN1314">
        <v>0.87650602409638556</v>
      </c>
      <c r="BO1314">
        <v>3.313253012048193E-2</v>
      </c>
      <c r="BP1314">
        <v>9.036144578313253E-2</v>
      </c>
      <c r="BQ1314">
        <v>0</v>
      </c>
      <c r="BR1314">
        <v>0</v>
      </c>
      <c r="BS1314">
        <v>0.62093862815884482</v>
      </c>
      <c r="BT1314">
        <v>0.37906137184115524</v>
      </c>
      <c r="BU1314">
        <v>0.53676470588235292</v>
      </c>
      <c r="BV1314">
        <v>0.3014705882352941</v>
      </c>
      <c r="BW1314">
        <v>0.16176470588235295</v>
      </c>
      <c r="BX1314">
        <v>1</v>
      </c>
      <c r="BY1314">
        <v>0</v>
      </c>
      <c r="BZ1314">
        <v>0</v>
      </c>
      <c r="CA1314">
        <v>0.20348837209302326</v>
      </c>
      <c r="CB1314">
        <v>0.59883720930232553</v>
      </c>
      <c r="CC1314">
        <v>0</v>
      </c>
      <c r="CD1314">
        <v>0.19767441860465115</v>
      </c>
      <c r="CE1314">
        <v>1</v>
      </c>
      <c r="CF1314">
        <v>0</v>
      </c>
      <c r="CG1314">
        <v>0</v>
      </c>
      <c r="CH1314">
        <v>0</v>
      </c>
      <c r="CI1314">
        <v>0</v>
      </c>
      <c r="CJ1314">
        <v>0</v>
      </c>
    </row>
    <row r="1315" spans="1:88" x14ac:dyDescent="0.35">
      <c r="A1315">
        <v>95589</v>
      </c>
      <c r="B1315">
        <v>0</v>
      </c>
      <c r="C1315">
        <v>5.7142857142857141E-2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6.1224489795918366E-2</v>
      </c>
      <c r="L1315">
        <v>3.2653061224489799E-2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6.1224489795918366E-2</v>
      </c>
      <c r="U1315">
        <v>0</v>
      </c>
      <c r="V1315">
        <v>0.78775510204081634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0.42742742742742745</v>
      </c>
      <c r="AS1315">
        <v>0.57257257257257255</v>
      </c>
      <c r="AT1315">
        <v>0</v>
      </c>
      <c r="AU1315">
        <v>0</v>
      </c>
      <c r="AV1315">
        <v>0</v>
      </c>
      <c r="AW1315">
        <v>0</v>
      </c>
      <c r="AX1315">
        <v>0.10888252148997135</v>
      </c>
      <c r="AY1315">
        <v>0.21633237822349571</v>
      </c>
      <c r="AZ1315">
        <v>0.17908309455587393</v>
      </c>
      <c r="BA1315">
        <v>0.30659025787965616</v>
      </c>
      <c r="BB1315">
        <v>0.18911174785100288</v>
      </c>
      <c r="BC1315">
        <v>0.5106888361045131</v>
      </c>
      <c r="BD1315">
        <v>4.2755344418052253E-2</v>
      </c>
      <c r="BE1315">
        <v>0.11876484560570071</v>
      </c>
      <c r="BF1315">
        <v>0.29691211401425177</v>
      </c>
      <c r="BG1315">
        <v>3.0878859857482184E-2</v>
      </c>
      <c r="BH1315">
        <v>0.23809523809523808</v>
      </c>
      <c r="BI1315">
        <v>0.11507936507936507</v>
      </c>
      <c r="BJ1315">
        <v>0.12896825396825398</v>
      </c>
      <c r="BK1315">
        <v>0</v>
      </c>
      <c r="BL1315">
        <v>3.5714285714285712E-2</v>
      </c>
      <c r="BM1315">
        <v>0.48214285714285715</v>
      </c>
      <c r="BN1315">
        <v>0.92763157894736847</v>
      </c>
      <c r="BO1315">
        <v>7.2368421052631582E-2</v>
      </c>
      <c r="BP1315">
        <v>0</v>
      </c>
      <c r="BQ1315">
        <v>0</v>
      </c>
      <c r="BR1315">
        <v>0</v>
      </c>
      <c r="BS1315">
        <v>0.87301587301587302</v>
      </c>
      <c r="BT1315">
        <v>0.12698412698412698</v>
      </c>
      <c r="BU1315">
        <v>0.22619047619047619</v>
      </c>
      <c r="BV1315">
        <v>0.40277777777777779</v>
      </c>
      <c r="BW1315">
        <v>0.37103174603174605</v>
      </c>
      <c r="BX1315">
        <v>0.53333333333333333</v>
      </c>
      <c r="BY1315">
        <v>0</v>
      </c>
      <c r="BZ1315">
        <v>0.46666666666666667</v>
      </c>
      <c r="CA1315">
        <v>1.3636363636363636E-2</v>
      </c>
      <c r="CB1315">
        <v>0.74090909090909096</v>
      </c>
      <c r="CC1315">
        <v>0.12727272727272726</v>
      </c>
      <c r="CD1315">
        <v>0.11818181818181818</v>
      </c>
      <c r="CE1315">
        <v>0.703125</v>
      </c>
      <c r="CF1315">
        <v>0.296875</v>
      </c>
      <c r="CG1315">
        <v>0</v>
      </c>
      <c r="CH1315">
        <v>0</v>
      </c>
      <c r="CI1315">
        <v>0</v>
      </c>
      <c r="CJ1315">
        <v>0</v>
      </c>
    </row>
    <row r="1316" spans="1:88" x14ac:dyDescent="0.35">
      <c r="A1316">
        <v>95595</v>
      </c>
      <c r="B1316">
        <v>4.458182250490399E-3</v>
      </c>
      <c r="C1316">
        <v>1.7951613861974674E-2</v>
      </c>
      <c r="D1316">
        <v>1.4266183201569278E-3</v>
      </c>
      <c r="E1316">
        <v>7.6145752838376018E-2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1.5217262081673896E-2</v>
      </c>
      <c r="L1316">
        <v>0</v>
      </c>
      <c r="M1316">
        <v>0.20894014147298337</v>
      </c>
      <c r="N1316">
        <v>6.5386673007192524E-4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2.080485050228853E-2</v>
      </c>
      <c r="U1316">
        <v>4.196635558461629E-2</v>
      </c>
      <c r="V1316">
        <v>0.49147001129406159</v>
      </c>
      <c r="W1316">
        <v>3.2217797063543947E-2</v>
      </c>
      <c r="X1316">
        <v>0</v>
      </c>
      <c r="Y1316">
        <v>0</v>
      </c>
      <c r="Z1316">
        <v>2.3776972002615462E-4</v>
      </c>
      <c r="AA1316">
        <v>3.2098912203530872E-3</v>
      </c>
      <c r="AB1316">
        <v>0</v>
      </c>
      <c r="AC1316">
        <v>9.5107888010461847E-4</v>
      </c>
      <c r="AD1316">
        <v>0</v>
      </c>
      <c r="AE1316">
        <v>6.3187303096950587E-2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2.1161505082327763E-2</v>
      </c>
      <c r="AO1316">
        <v>0</v>
      </c>
      <c r="AP1316">
        <v>0</v>
      </c>
      <c r="AQ1316">
        <v>0</v>
      </c>
      <c r="AR1316">
        <v>0.32038834951456313</v>
      </c>
      <c r="AS1316">
        <v>0.67961165048543692</v>
      </c>
      <c r="AT1316">
        <v>0</v>
      </c>
      <c r="AU1316">
        <v>0</v>
      </c>
      <c r="AV1316">
        <v>0.13978494623655913</v>
      </c>
      <c r="AW1316">
        <v>0</v>
      </c>
      <c r="AX1316">
        <v>4.3010752688172046E-2</v>
      </c>
      <c r="AY1316">
        <v>0.4731182795698925</v>
      </c>
      <c r="AZ1316">
        <v>5.3763440860215055E-2</v>
      </c>
      <c r="BA1316">
        <v>0.21505376344086022</v>
      </c>
      <c r="BB1316">
        <v>7.5268817204301078E-2</v>
      </c>
      <c r="BC1316">
        <v>0.43396226415094341</v>
      </c>
      <c r="BD1316">
        <v>0</v>
      </c>
      <c r="BE1316">
        <v>0.18867924528301888</v>
      </c>
      <c r="BF1316">
        <v>0.18867924528301888</v>
      </c>
      <c r="BG1316">
        <v>0.18867924528301888</v>
      </c>
      <c r="BH1316">
        <v>0.13043478260869565</v>
      </c>
      <c r="BI1316">
        <v>0.10869565217391304</v>
      </c>
      <c r="BJ1316">
        <v>4.3478260869565216E-2</v>
      </c>
      <c r="BK1316">
        <v>8.6956521739130432E-2</v>
      </c>
      <c r="BL1316">
        <v>0</v>
      </c>
      <c r="BM1316">
        <v>0.63043478260869568</v>
      </c>
      <c r="BN1316">
        <v>0.95192307692307687</v>
      </c>
      <c r="BO1316">
        <v>0</v>
      </c>
      <c r="BP1316">
        <v>0</v>
      </c>
      <c r="BQ1316">
        <v>4.807692307692308E-2</v>
      </c>
      <c r="BR1316">
        <v>0</v>
      </c>
      <c r="BS1316">
        <v>0.80434782608695654</v>
      </c>
      <c r="BT1316">
        <v>0.19565217391304349</v>
      </c>
      <c r="BU1316">
        <v>0</v>
      </c>
      <c r="BV1316">
        <v>0.3783783783783784</v>
      </c>
      <c r="BW1316">
        <v>0.6216216216216216</v>
      </c>
      <c r="BX1316">
        <v>0</v>
      </c>
      <c r="BY1316">
        <v>0</v>
      </c>
      <c r="BZ1316">
        <v>0</v>
      </c>
      <c r="CA1316">
        <v>5.4054054054054057E-2</v>
      </c>
      <c r="CB1316">
        <v>0.43243243243243246</v>
      </c>
      <c r="CC1316">
        <v>0.3783783783783784</v>
      </c>
      <c r="CD1316">
        <v>0.13513513513513514</v>
      </c>
      <c r="CE1316">
        <v>1</v>
      </c>
      <c r="CF1316">
        <v>0</v>
      </c>
      <c r="CG1316">
        <v>0</v>
      </c>
      <c r="CH1316">
        <v>0</v>
      </c>
      <c r="CI1316">
        <v>0</v>
      </c>
      <c r="CJ1316">
        <v>0</v>
      </c>
    </row>
    <row r="1317" spans="1:88" x14ac:dyDescent="0.35">
      <c r="A1317">
        <v>95602</v>
      </c>
      <c r="B1317">
        <v>0</v>
      </c>
      <c r="C1317">
        <v>1.2899584794614423E-2</v>
      </c>
      <c r="D1317">
        <v>1.7736929092594831E-3</v>
      </c>
      <c r="E1317">
        <v>6.8488733018905956E-2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1.2254605554883701E-2</v>
      </c>
      <c r="L1317">
        <v>0</v>
      </c>
      <c r="M1317">
        <v>0.23989196597734511</v>
      </c>
      <c r="N1317">
        <v>4.8373442979804089E-4</v>
      </c>
      <c r="O1317">
        <v>0</v>
      </c>
      <c r="P1317">
        <v>0</v>
      </c>
      <c r="Q1317">
        <v>0</v>
      </c>
      <c r="R1317">
        <v>0</v>
      </c>
      <c r="S1317">
        <v>3.7489418309348166E-3</v>
      </c>
      <c r="T1317">
        <v>1.6648526625549241E-2</v>
      </c>
      <c r="U1317">
        <v>5.2767364050469626E-2</v>
      </c>
      <c r="V1317">
        <v>0.46769057120973917</v>
      </c>
      <c r="W1317">
        <v>3.2611762808884587E-2</v>
      </c>
      <c r="X1317">
        <v>4.031120248317007E-5</v>
      </c>
      <c r="Y1317">
        <v>3.2248961986536056E-4</v>
      </c>
      <c r="Z1317">
        <v>2.821784173821905E-4</v>
      </c>
      <c r="AA1317">
        <v>4.4745434756318777E-3</v>
      </c>
      <c r="AB1317">
        <v>0</v>
      </c>
      <c r="AC1317">
        <v>6.4497923973072112E-4</v>
      </c>
      <c r="AD1317">
        <v>0</v>
      </c>
      <c r="AE1317">
        <v>6.4014189543274078E-2</v>
      </c>
      <c r="AF1317">
        <v>9.6746885959608179E-4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1.9994356431652358E-2</v>
      </c>
      <c r="AO1317">
        <v>0</v>
      </c>
      <c r="AP1317">
        <v>0</v>
      </c>
      <c r="AQ1317">
        <v>0</v>
      </c>
      <c r="AR1317">
        <v>0.51504307488402912</v>
      </c>
      <c r="AS1317">
        <v>0.48495692511597083</v>
      </c>
      <c r="AT1317">
        <v>1.0937764965236562E-2</v>
      </c>
      <c r="AU1317">
        <v>3.5356961166694928E-2</v>
      </c>
      <c r="AV1317">
        <v>4.2564015601153131E-2</v>
      </c>
      <c r="AW1317">
        <v>5.4264880447685267E-3</v>
      </c>
      <c r="AX1317">
        <v>7.4020688485670685E-2</v>
      </c>
      <c r="AY1317">
        <v>0.31939969476004748</v>
      </c>
      <c r="AZ1317">
        <v>0.14125826691538071</v>
      </c>
      <c r="BA1317">
        <v>0.2351195523147363</v>
      </c>
      <c r="BB1317">
        <v>0.1359165677463117</v>
      </c>
      <c r="BC1317">
        <v>0.41920889348500517</v>
      </c>
      <c r="BD1317">
        <v>0.17334539813857291</v>
      </c>
      <c r="BE1317">
        <v>0.23048086866597725</v>
      </c>
      <c r="BF1317">
        <v>6.5408479834539818E-2</v>
      </c>
      <c r="BG1317">
        <v>0.11155635987590486</v>
      </c>
      <c r="BH1317">
        <v>0.18260132749611638</v>
      </c>
      <c r="BI1317">
        <v>0.13910464623640728</v>
      </c>
      <c r="BJ1317">
        <v>0.16155910182177657</v>
      </c>
      <c r="BK1317">
        <v>9.3065951136845085E-2</v>
      </c>
      <c r="BL1317">
        <v>6.3267900014122302E-2</v>
      </c>
      <c r="BM1317">
        <v>0.36040107329473237</v>
      </c>
      <c r="BN1317">
        <v>0.80185336603979285</v>
      </c>
      <c r="BO1317">
        <v>3.9792859089670209E-2</v>
      </c>
      <c r="BP1317">
        <v>0.10561460888525484</v>
      </c>
      <c r="BQ1317">
        <v>1.4445352957209048E-2</v>
      </c>
      <c r="BR1317">
        <v>3.8293813028073047E-2</v>
      </c>
      <c r="BS1317">
        <v>0.7244739443581415</v>
      </c>
      <c r="BT1317">
        <v>0.2755260556418585</v>
      </c>
      <c r="BU1317">
        <v>0.26699100692908745</v>
      </c>
      <c r="BV1317">
        <v>0.4099955771782397</v>
      </c>
      <c r="BW1317">
        <v>0.32301341589267285</v>
      </c>
      <c r="BX1317">
        <v>0.89610389610389607</v>
      </c>
      <c r="BY1317">
        <v>0</v>
      </c>
      <c r="BZ1317">
        <v>0.1038961038961039</v>
      </c>
      <c r="CA1317">
        <v>8.6744639376218319E-2</v>
      </c>
      <c r="CB1317">
        <v>0.56822612085769986</v>
      </c>
      <c r="CC1317">
        <v>0.29688109161793375</v>
      </c>
      <c r="CD1317">
        <v>4.8148148148148148E-2</v>
      </c>
      <c r="CE1317">
        <v>0.66200967221923701</v>
      </c>
      <c r="CF1317">
        <v>0.28801719505642126</v>
      </c>
      <c r="CG1317">
        <v>4.997313272434175E-2</v>
      </c>
      <c r="CH1317">
        <v>0</v>
      </c>
      <c r="CI1317">
        <v>0</v>
      </c>
      <c r="CJ1317">
        <v>2</v>
      </c>
    </row>
    <row r="1318" spans="1:88" x14ac:dyDescent="0.35">
      <c r="A1318">
        <v>95603</v>
      </c>
      <c r="B1318">
        <v>0</v>
      </c>
      <c r="C1318">
        <v>1.2345679012345678E-2</v>
      </c>
      <c r="D1318">
        <v>0</v>
      </c>
      <c r="E1318">
        <v>3.8408779149519894E-2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3.4293552812071332E-2</v>
      </c>
      <c r="L1318">
        <v>0</v>
      </c>
      <c r="M1318">
        <v>8.6877000457247375E-2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3.6579789666209418E-3</v>
      </c>
      <c r="T1318">
        <v>2.2405121170553269E-2</v>
      </c>
      <c r="U1318">
        <v>4.3438500228623687E-2</v>
      </c>
      <c r="V1318">
        <v>0.70370370370370372</v>
      </c>
      <c r="W1318">
        <v>2.3319615912208505E-2</v>
      </c>
      <c r="X1318">
        <v>0</v>
      </c>
      <c r="Y1318">
        <v>0</v>
      </c>
      <c r="Z1318">
        <v>0</v>
      </c>
      <c r="AA1318">
        <v>1.8289894833104709E-3</v>
      </c>
      <c r="AB1318">
        <v>0</v>
      </c>
      <c r="AC1318">
        <v>0</v>
      </c>
      <c r="AD1318">
        <v>0</v>
      </c>
      <c r="AE1318">
        <v>2.1033379058070414E-2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8.6877000457247378E-3</v>
      </c>
      <c r="AO1318">
        <v>0</v>
      </c>
      <c r="AP1318">
        <v>0</v>
      </c>
      <c r="AQ1318">
        <v>0</v>
      </c>
      <c r="AR1318">
        <v>0.51116062218921487</v>
      </c>
      <c r="AS1318">
        <v>0.48883937781078518</v>
      </c>
      <c r="AT1318">
        <v>1.1093018522287808E-2</v>
      </c>
      <c r="AU1318">
        <v>4.1115408100956645E-2</v>
      </c>
      <c r="AV1318">
        <v>5.7195196417667411E-2</v>
      </c>
      <c r="AW1318">
        <v>8.7014044372074086E-3</v>
      </c>
      <c r="AX1318">
        <v>9.3171178506004482E-2</v>
      </c>
      <c r="AY1318">
        <v>0.31676165275798901</v>
      </c>
      <c r="AZ1318">
        <v>0.12721351516385102</v>
      </c>
      <c r="BA1318">
        <v>0.2181457358029717</v>
      </c>
      <c r="BB1318">
        <v>0.12660289029106453</v>
      </c>
      <c r="BC1318">
        <v>0.37411207576953431</v>
      </c>
      <c r="BD1318">
        <v>0.21341752170481451</v>
      </c>
      <c r="BE1318">
        <v>0.24269928966061563</v>
      </c>
      <c r="BF1318">
        <v>8.587213891081294E-2</v>
      </c>
      <c r="BG1318">
        <v>8.3898973954222578E-2</v>
      </c>
      <c r="BH1318">
        <v>0.1843023750744871</v>
      </c>
      <c r="BI1318">
        <v>0.12939473908231888</v>
      </c>
      <c r="BJ1318">
        <v>0.14378139099344514</v>
      </c>
      <c r="BK1318">
        <v>8.0616327572997359E-2</v>
      </c>
      <c r="BL1318">
        <v>7.3976334383246786E-2</v>
      </c>
      <c r="BM1318">
        <v>0.38792883289350472</v>
      </c>
      <c r="BN1318">
        <v>0.73204231359836203</v>
      </c>
      <c r="BO1318">
        <v>5.0162088380822388E-2</v>
      </c>
      <c r="BP1318">
        <v>8.9745777171131205E-2</v>
      </c>
      <c r="BQ1318">
        <v>6.244668145367685E-2</v>
      </c>
      <c r="BR1318">
        <v>6.5603139396007509E-2</v>
      </c>
      <c r="BS1318">
        <v>0.64986805141738313</v>
      </c>
      <c r="BT1318">
        <v>0.35013194858261681</v>
      </c>
      <c r="BU1318">
        <v>0.3097960303667795</v>
      </c>
      <c r="BV1318">
        <v>0.41946400804902589</v>
      </c>
      <c r="BW1318">
        <v>0.27073996158419467</v>
      </c>
      <c r="BX1318">
        <v>0.28901734104046245</v>
      </c>
      <c r="BY1318">
        <v>0</v>
      </c>
      <c r="BZ1318">
        <v>0.71098265895953761</v>
      </c>
      <c r="CA1318">
        <v>0.1042703694000524</v>
      </c>
      <c r="CB1318">
        <v>0.65679853287922452</v>
      </c>
      <c r="CC1318">
        <v>0.22242598899659419</v>
      </c>
      <c r="CD1318">
        <v>1.6505108724128897E-2</v>
      </c>
      <c r="CE1318">
        <v>0.76505252369971821</v>
      </c>
      <c r="CF1318">
        <v>0.19805277991288753</v>
      </c>
      <c r="CG1318">
        <v>3.6894696387394309E-2</v>
      </c>
      <c r="CH1318">
        <v>22</v>
      </c>
      <c r="CI1318">
        <v>0</v>
      </c>
      <c r="CJ1318">
        <v>4</v>
      </c>
    </row>
    <row r="1319" spans="1:88" x14ac:dyDescent="0.35">
      <c r="A1319">
        <v>95604</v>
      </c>
      <c r="B1319">
        <v>0</v>
      </c>
      <c r="C1319">
        <v>1.5356265356265351E-3</v>
      </c>
      <c r="D1319">
        <v>4.0694103194103184E-3</v>
      </c>
      <c r="E1319">
        <v>0.10603501228501226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8.1388206388206367E-3</v>
      </c>
      <c r="L1319">
        <v>0</v>
      </c>
      <c r="M1319">
        <v>0.13559582309582308</v>
      </c>
      <c r="N1319">
        <v>1.9195331695331691E-3</v>
      </c>
      <c r="O1319">
        <v>0</v>
      </c>
      <c r="P1319">
        <v>0</v>
      </c>
      <c r="Q1319">
        <v>0</v>
      </c>
      <c r="R1319">
        <v>0</v>
      </c>
      <c r="S1319">
        <v>3.2248157248157237E-3</v>
      </c>
      <c r="T1319">
        <v>4.6836609336609325E-3</v>
      </c>
      <c r="U1319">
        <v>0.10165847665847663</v>
      </c>
      <c r="V1319">
        <v>0.56902641277641264</v>
      </c>
      <c r="W1319">
        <v>2.6489557739557731E-2</v>
      </c>
      <c r="X1319">
        <v>7.6781326781326766E-5</v>
      </c>
      <c r="Y1319">
        <v>7.6781326781326766E-5</v>
      </c>
      <c r="Z1319">
        <v>7.6781326781326766E-5</v>
      </c>
      <c r="AA1319">
        <v>3.3015970515970507E-3</v>
      </c>
      <c r="AB1319">
        <v>0</v>
      </c>
      <c r="AC1319">
        <v>0</v>
      </c>
      <c r="AD1319">
        <v>0</v>
      </c>
      <c r="AE1319">
        <v>2.9176904176904168E-2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4.914004914004913E-3</v>
      </c>
      <c r="AO1319">
        <v>0</v>
      </c>
      <c r="AP1319">
        <v>0</v>
      </c>
      <c r="AQ1319">
        <v>0</v>
      </c>
      <c r="AR1319">
        <v>0.55660377358490565</v>
      </c>
      <c r="AS1319">
        <v>0.44339622641509435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0.1276595744680851</v>
      </c>
      <c r="BA1319">
        <v>0.5</v>
      </c>
      <c r="BB1319">
        <v>0.37234042553191488</v>
      </c>
      <c r="BC1319">
        <v>0.57627118644067798</v>
      </c>
      <c r="BD1319">
        <v>0</v>
      </c>
      <c r="BE1319">
        <v>0.42372881355932202</v>
      </c>
      <c r="BF1319">
        <v>0</v>
      </c>
      <c r="BG1319">
        <v>0</v>
      </c>
      <c r="BH1319">
        <v>0.2</v>
      </c>
      <c r="BI1319">
        <v>0</v>
      </c>
      <c r="BJ1319">
        <v>0.4</v>
      </c>
      <c r="BK1319">
        <v>0.2</v>
      </c>
      <c r="BL1319">
        <v>0</v>
      </c>
      <c r="BM1319">
        <v>0.2</v>
      </c>
      <c r="BN1319">
        <v>0.89830508474576276</v>
      </c>
      <c r="BO1319">
        <v>0</v>
      </c>
      <c r="BP1319">
        <v>0</v>
      </c>
      <c r="BQ1319">
        <v>0.10169491525423729</v>
      </c>
      <c r="BR1319">
        <v>0</v>
      </c>
      <c r="BS1319">
        <v>0.8</v>
      </c>
      <c r="BT1319">
        <v>0.2</v>
      </c>
      <c r="BU1319">
        <v>0.4</v>
      </c>
      <c r="BV1319">
        <v>0.6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1</v>
      </c>
      <c r="CD1319">
        <v>0</v>
      </c>
      <c r="CE1319">
        <v>1</v>
      </c>
      <c r="CF1319">
        <v>0</v>
      </c>
      <c r="CG1319">
        <v>0</v>
      </c>
      <c r="CH1319">
        <v>0</v>
      </c>
      <c r="CI1319">
        <v>0</v>
      </c>
      <c r="CJ1319">
        <v>0</v>
      </c>
    </row>
    <row r="1320" spans="1:88" x14ac:dyDescent="0.35">
      <c r="A1320">
        <v>95605</v>
      </c>
      <c r="B1320">
        <v>0</v>
      </c>
      <c r="C1320">
        <v>0</v>
      </c>
      <c r="D1320">
        <v>0</v>
      </c>
      <c r="E1320">
        <v>3.3232628398791542E-2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0.1027190332326284</v>
      </c>
      <c r="L1320">
        <v>9.0634441087613288E-2</v>
      </c>
      <c r="M1320">
        <v>0.51359516616314205</v>
      </c>
      <c r="N1320">
        <v>2.1148036253776436E-2</v>
      </c>
      <c r="O1320">
        <v>0</v>
      </c>
      <c r="P1320">
        <v>0</v>
      </c>
      <c r="Q1320">
        <v>0</v>
      </c>
      <c r="R1320">
        <v>6.0422960725075529E-3</v>
      </c>
      <c r="S1320">
        <v>0</v>
      </c>
      <c r="T1320">
        <v>0</v>
      </c>
      <c r="U1320">
        <v>0</v>
      </c>
      <c r="V1320">
        <v>0.23262839879154079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0.48901048791609669</v>
      </c>
      <c r="AS1320">
        <v>0.51098951208390331</v>
      </c>
      <c r="AT1320">
        <v>2.6778341394361211E-2</v>
      </c>
      <c r="AU1320">
        <v>8.5289607172348708E-2</v>
      </c>
      <c r="AV1320">
        <v>0.10286658015807479</v>
      </c>
      <c r="AW1320">
        <v>7.9037395304942786E-3</v>
      </c>
      <c r="AX1320">
        <v>0.28760174590067239</v>
      </c>
      <c r="AY1320">
        <v>0.24820101450985019</v>
      </c>
      <c r="AZ1320">
        <v>6.5471275215288421E-2</v>
      </c>
      <c r="BA1320">
        <v>0.11136015099681491</v>
      </c>
      <c r="BB1320">
        <v>6.4527545122095076E-2</v>
      </c>
      <c r="BC1320">
        <v>0.2325095718760877</v>
      </c>
      <c r="BD1320">
        <v>0.32057083188304908</v>
      </c>
      <c r="BE1320">
        <v>0.20570831883049079</v>
      </c>
      <c r="BF1320">
        <v>0.13261399234249913</v>
      </c>
      <c r="BG1320">
        <v>0.10859728506787331</v>
      </c>
      <c r="BH1320">
        <v>0.17426440116038128</v>
      </c>
      <c r="BI1320">
        <v>0.12204724409448819</v>
      </c>
      <c r="BJ1320">
        <v>7.3559883961873185E-2</v>
      </c>
      <c r="BK1320">
        <v>2.1342726895980109E-2</v>
      </c>
      <c r="BL1320">
        <v>2.3622047244094488E-2</v>
      </c>
      <c r="BM1320">
        <v>0.5851636966431828</v>
      </c>
      <c r="BN1320">
        <v>0.55917332813413922</v>
      </c>
      <c r="BO1320">
        <v>5.3226749853772667E-2</v>
      </c>
      <c r="BP1320">
        <v>8.7736400857867033E-2</v>
      </c>
      <c r="BQ1320">
        <v>0.19243517254825501</v>
      </c>
      <c r="BR1320">
        <v>0.10742834860596608</v>
      </c>
      <c r="BS1320">
        <v>0.36614173228346458</v>
      </c>
      <c r="BT1320">
        <v>0.63385826771653542</v>
      </c>
      <c r="BU1320">
        <v>0.48305084745762711</v>
      </c>
      <c r="BV1320">
        <v>0.33686440677966101</v>
      </c>
      <c r="BW1320">
        <v>0.18008474576271186</v>
      </c>
      <c r="BX1320">
        <v>0.26315789473684209</v>
      </c>
      <c r="BY1320">
        <v>0</v>
      </c>
      <c r="BZ1320">
        <v>0.73684210526315785</v>
      </c>
      <c r="CA1320">
        <v>0.28296547821165818</v>
      </c>
      <c r="CB1320">
        <v>0.62365591397849462</v>
      </c>
      <c r="CC1320">
        <v>8.262591963780419E-2</v>
      </c>
      <c r="CD1320">
        <v>1.0752688172043012E-2</v>
      </c>
      <c r="CE1320">
        <v>0.87024456521739135</v>
      </c>
      <c r="CF1320">
        <v>0.1297554347826087</v>
      </c>
      <c r="CG1320">
        <v>0</v>
      </c>
      <c r="CH1320">
        <v>2</v>
      </c>
      <c r="CI1320">
        <v>0</v>
      </c>
      <c r="CJ1320">
        <v>2</v>
      </c>
    </row>
    <row r="1321" spans="1:88" x14ac:dyDescent="0.35">
      <c r="A1321">
        <v>95607</v>
      </c>
      <c r="B1321">
        <v>0</v>
      </c>
      <c r="C1321">
        <v>5.2292138748474817E-3</v>
      </c>
      <c r="D1321">
        <v>6.1225379118005933E-3</v>
      </c>
      <c r="E1321">
        <v>6.4384695834059633E-2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6.8415548195921222E-3</v>
      </c>
      <c r="L1321">
        <v>4.9895415722503063E-3</v>
      </c>
      <c r="M1321">
        <v>0.25514206031026676</v>
      </c>
      <c r="N1321">
        <v>2.6363953285689387E-3</v>
      </c>
      <c r="O1321">
        <v>0</v>
      </c>
      <c r="P1321">
        <v>0</v>
      </c>
      <c r="Q1321">
        <v>0</v>
      </c>
      <c r="R1321">
        <v>0</v>
      </c>
      <c r="S1321">
        <v>7.1901690779152874E-4</v>
      </c>
      <c r="T1321">
        <v>7.1248039044796941E-3</v>
      </c>
      <c r="U1321">
        <v>2.7388007669513686E-2</v>
      </c>
      <c r="V1321">
        <v>0.43182412410667603</v>
      </c>
      <c r="W1321">
        <v>3.5406135610946493E-2</v>
      </c>
      <c r="X1321">
        <v>6.5365173435593532E-5</v>
      </c>
      <c r="Y1321">
        <v>1.3073034687118706E-4</v>
      </c>
      <c r="Z1321">
        <v>1.5251873801638491E-4</v>
      </c>
      <c r="AA1321">
        <v>4.5101969670559537E-3</v>
      </c>
      <c r="AB1321">
        <v>4.1180059264423925E-3</v>
      </c>
      <c r="AC1321">
        <v>1.372668642147464E-3</v>
      </c>
      <c r="AD1321">
        <v>6.3186334321073748E-4</v>
      </c>
      <c r="AE1321">
        <v>0.11410580442740109</v>
      </c>
      <c r="AF1321">
        <v>3.0939515426180934E-3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2.4010807042008021E-2</v>
      </c>
      <c r="AO1321">
        <v>0</v>
      </c>
      <c r="AP1321">
        <v>0</v>
      </c>
      <c r="AQ1321">
        <v>0</v>
      </c>
      <c r="AR1321">
        <v>0.36989795918367346</v>
      </c>
      <c r="AS1321">
        <v>0.63010204081632648</v>
      </c>
      <c r="AT1321">
        <v>0</v>
      </c>
      <c r="AU1321">
        <v>3.3898305084745763E-2</v>
      </c>
      <c r="AV1321">
        <v>0</v>
      </c>
      <c r="AW1321">
        <v>0</v>
      </c>
      <c r="AX1321">
        <v>0.1864406779661017</v>
      </c>
      <c r="AY1321">
        <v>0.16949152542372881</v>
      </c>
      <c r="AZ1321">
        <v>0.26779661016949152</v>
      </c>
      <c r="BA1321">
        <v>0.18305084745762712</v>
      </c>
      <c r="BB1321">
        <v>0.15932203389830507</v>
      </c>
      <c r="BC1321">
        <v>0.27853881278538811</v>
      </c>
      <c r="BD1321">
        <v>0.31050228310502281</v>
      </c>
      <c r="BE1321">
        <v>7.3059360730593603E-2</v>
      </c>
      <c r="BF1321">
        <v>0.33789954337899542</v>
      </c>
      <c r="BG1321">
        <v>0</v>
      </c>
      <c r="BH1321">
        <v>0.51941747572815533</v>
      </c>
      <c r="BI1321">
        <v>0.14077669902912621</v>
      </c>
      <c r="BJ1321">
        <v>0</v>
      </c>
      <c r="BK1321">
        <v>7.281553398058252E-2</v>
      </c>
      <c r="BL1321">
        <v>9.2233009708737865E-2</v>
      </c>
      <c r="BM1321">
        <v>0.17475728155339806</v>
      </c>
      <c r="BN1321">
        <v>1</v>
      </c>
      <c r="BO1321">
        <v>0</v>
      </c>
      <c r="BP1321">
        <v>0</v>
      </c>
      <c r="BQ1321">
        <v>0</v>
      </c>
      <c r="BR1321">
        <v>0</v>
      </c>
      <c r="BS1321">
        <v>0.73300970873786409</v>
      </c>
      <c r="BT1321">
        <v>0.26699029126213591</v>
      </c>
      <c r="BU1321">
        <v>0.10674157303370786</v>
      </c>
      <c r="BV1321">
        <v>0.4943820224719101</v>
      </c>
      <c r="BW1321">
        <v>0.398876404494382</v>
      </c>
      <c r="BX1321">
        <v>1</v>
      </c>
      <c r="BY1321">
        <v>0</v>
      </c>
      <c r="BZ1321">
        <v>0</v>
      </c>
      <c r="CA1321">
        <v>0.17880794701986755</v>
      </c>
      <c r="CB1321">
        <v>0.11258278145695365</v>
      </c>
      <c r="CC1321">
        <v>0.35099337748344372</v>
      </c>
      <c r="CD1321">
        <v>0.35761589403973509</v>
      </c>
      <c r="CE1321">
        <v>1</v>
      </c>
      <c r="CF1321">
        <v>0</v>
      </c>
      <c r="CG1321">
        <v>0</v>
      </c>
      <c r="CH1321">
        <v>0</v>
      </c>
      <c r="CI1321">
        <v>0</v>
      </c>
      <c r="CJ1321">
        <v>0</v>
      </c>
    </row>
    <row r="1322" spans="1:88" x14ac:dyDescent="0.35">
      <c r="A1322">
        <v>95608</v>
      </c>
      <c r="B1322">
        <v>0</v>
      </c>
      <c r="C1322">
        <v>8.5313833028641071E-3</v>
      </c>
      <c r="D1322">
        <v>7.0993296770262039E-3</v>
      </c>
      <c r="E1322">
        <v>7.6386349786715421E-2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9.9634369287020103E-3</v>
      </c>
      <c r="L1322">
        <v>7.1602681291895185E-3</v>
      </c>
      <c r="M1322">
        <v>0.25332114564290065</v>
      </c>
      <c r="N1322">
        <v>4.2656916514320539E-4</v>
      </c>
      <c r="O1322">
        <v>0</v>
      </c>
      <c r="P1322">
        <v>0</v>
      </c>
      <c r="Q1322">
        <v>0</v>
      </c>
      <c r="R1322">
        <v>0</v>
      </c>
      <c r="S1322">
        <v>1.7672151127361365E-3</v>
      </c>
      <c r="T1322">
        <v>8.7751371115173671E-3</v>
      </c>
      <c r="U1322">
        <v>2.9677026203534431E-2</v>
      </c>
      <c r="V1322">
        <v>0.48049969530773917</v>
      </c>
      <c r="W1322">
        <v>3.0316879951249237E-2</v>
      </c>
      <c r="X1322">
        <v>0</v>
      </c>
      <c r="Y1322">
        <v>2.4375380865326019E-4</v>
      </c>
      <c r="Z1322">
        <v>1.218769043266301E-4</v>
      </c>
      <c r="AA1322">
        <v>2.4984765386959172E-3</v>
      </c>
      <c r="AB1322">
        <v>0</v>
      </c>
      <c r="AC1322">
        <v>6.0938452163315055E-4</v>
      </c>
      <c r="AD1322">
        <v>0</v>
      </c>
      <c r="AE1322">
        <v>6.7885435709932967E-2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1.4716636197440585E-2</v>
      </c>
      <c r="AO1322">
        <v>0</v>
      </c>
      <c r="AP1322">
        <v>0</v>
      </c>
      <c r="AQ1322">
        <v>0</v>
      </c>
      <c r="AR1322">
        <v>0.5517764520163192</v>
      </c>
      <c r="AS1322">
        <v>0.44822354798368086</v>
      </c>
      <c r="AT1322">
        <v>8.115509086382873E-3</v>
      </c>
      <c r="AU1322">
        <v>4.0154344037839185E-2</v>
      </c>
      <c r="AV1322">
        <v>5.9546925566343042E-2</v>
      </c>
      <c r="AW1322">
        <v>1.0754294249439881E-2</v>
      </c>
      <c r="AX1322">
        <v>7.2043813791386607E-2</v>
      </c>
      <c r="AY1322">
        <v>0.30565098332088625</v>
      </c>
      <c r="AZ1322">
        <v>0.10682101070450585</v>
      </c>
      <c r="BA1322">
        <v>0.23398058252427184</v>
      </c>
      <c r="BB1322">
        <v>0.16293253671894448</v>
      </c>
      <c r="BC1322">
        <v>0.44700478323589704</v>
      </c>
      <c r="BD1322">
        <v>0.16589476881026496</v>
      </c>
      <c r="BE1322">
        <v>0.24375521980107812</v>
      </c>
      <c r="BF1322">
        <v>6.9546731455470356E-2</v>
      </c>
      <c r="BG1322">
        <v>7.3798496697289495E-2</v>
      </c>
      <c r="BH1322">
        <v>0.17358265367018103</v>
      </c>
      <c r="BI1322">
        <v>0.11597374179431072</v>
      </c>
      <c r="BJ1322">
        <v>0.14127710364034216</v>
      </c>
      <c r="BK1322">
        <v>6.7475631589417148E-2</v>
      </c>
      <c r="BL1322">
        <v>7.6705788740799682E-2</v>
      </c>
      <c r="BM1322">
        <v>0.42498508056494927</v>
      </c>
      <c r="BN1322">
        <v>0.58171527100982079</v>
      </c>
      <c r="BO1322">
        <v>8.0215908238998421E-2</v>
      </c>
      <c r="BP1322">
        <v>7.9278806507234428E-2</v>
      </c>
      <c r="BQ1322">
        <v>0.11916185621111028</v>
      </c>
      <c r="BR1322">
        <v>0.13962815803283604</v>
      </c>
      <c r="BS1322">
        <v>0.53403620449572309</v>
      </c>
      <c r="BT1322">
        <v>0.46596379550427691</v>
      </c>
      <c r="BU1322">
        <v>0.41800026163170978</v>
      </c>
      <c r="BV1322">
        <v>0.38717132516460995</v>
      </c>
      <c r="BW1322">
        <v>0.19482841320368027</v>
      </c>
      <c r="BX1322">
        <v>0.21428571428571427</v>
      </c>
      <c r="BY1322">
        <v>0</v>
      </c>
      <c r="BZ1322">
        <v>0.7857142857142857</v>
      </c>
      <c r="CA1322">
        <v>6.056768233628846E-2</v>
      </c>
      <c r="CB1322">
        <v>0.72912165685763242</v>
      </c>
      <c r="CC1322">
        <v>0.17686061238173284</v>
      </c>
      <c r="CD1322">
        <v>3.345004842434627E-2</v>
      </c>
      <c r="CE1322">
        <v>0.81683937823834196</v>
      </c>
      <c r="CF1322">
        <v>0.14680483592400692</v>
      </c>
      <c r="CG1322">
        <v>3.6355785837651124E-2</v>
      </c>
      <c r="CH1322">
        <v>1</v>
      </c>
      <c r="CI1322">
        <v>0</v>
      </c>
      <c r="CJ1322">
        <v>1</v>
      </c>
    </row>
    <row r="1323" spans="1:88" x14ac:dyDescent="0.35">
      <c r="A1323">
        <v>95610</v>
      </c>
      <c r="B1323">
        <v>0</v>
      </c>
      <c r="C1323">
        <v>1.3814274750575598E-2</v>
      </c>
      <c r="D1323">
        <v>0</v>
      </c>
      <c r="E1323">
        <v>3.0698388334612439E-2</v>
      </c>
      <c r="F1323">
        <v>0</v>
      </c>
      <c r="G1323">
        <v>0</v>
      </c>
      <c r="H1323">
        <v>0</v>
      </c>
      <c r="I1323">
        <v>0</v>
      </c>
      <c r="J1323">
        <v>1.5349194167306221E-3</v>
      </c>
      <c r="K1323">
        <v>3.7605525709900237E-2</v>
      </c>
      <c r="L1323">
        <v>0</v>
      </c>
      <c r="M1323">
        <v>0.53184957789716047</v>
      </c>
      <c r="N1323">
        <v>2.3023791250959328E-2</v>
      </c>
      <c r="O1323">
        <v>0</v>
      </c>
      <c r="P1323">
        <v>0</v>
      </c>
      <c r="Q1323">
        <v>0</v>
      </c>
      <c r="R1323">
        <v>3.0698388334612441E-3</v>
      </c>
      <c r="S1323">
        <v>0</v>
      </c>
      <c r="T1323">
        <v>3.1465848042977751E-2</v>
      </c>
      <c r="U1323">
        <v>6.9071373752877988E-2</v>
      </c>
      <c r="V1323">
        <v>0.25786646201074448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0.51819781186431357</v>
      </c>
      <c r="AS1323">
        <v>0.48180218813568643</v>
      </c>
      <c r="AT1323">
        <v>1.6592259289204485E-2</v>
      </c>
      <c r="AU1323">
        <v>5.4276373607058739E-2</v>
      </c>
      <c r="AV1323">
        <v>7.4278482792561606E-2</v>
      </c>
      <c r="AW1323">
        <v>9.8077125883221424E-3</v>
      </c>
      <c r="AX1323">
        <v>0.11705979540900623</v>
      </c>
      <c r="AY1323">
        <v>0.3523745913453088</v>
      </c>
      <c r="AZ1323">
        <v>0.14075297922452279</v>
      </c>
      <c r="BA1323">
        <v>0.17010581080606038</v>
      </c>
      <c r="BB1323">
        <v>6.475199493795479E-2</v>
      </c>
      <c r="BC1323">
        <v>0.31576118600797243</v>
      </c>
      <c r="BD1323">
        <v>0.22277959421328436</v>
      </c>
      <c r="BE1323">
        <v>0.28096027231602994</v>
      </c>
      <c r="BF1323">
        <v>8.5860169301742284E-2</v>
      </c>
      <c r="BG1323">
        <v>9.4638778160971021E-2</v>
      </c>
      <c r="BH1323">
        <v>0.21411777877295118</v>
      </c>
      <c r="BI1323">
        <v>0.11738692342140618</v>
      </c>
      <c r="BJ1323">
        <v>0.15567622033139275</v>
      </c>
      <c r="BK1323">
        <v>4.6406180026869685E-2</v>
      </c>
      <c r="BL1323">
        <v>2.0264218540080609E-2</v>
      </c>
      <c r="BM1323">
        <v>0.44614867890729959</v>
      </c>
      <c r="BN1323">
        <v>0.54236920574681491</v>
      </c>
      <c r="BO1323">
        <v>8.5443209541881268E-2</v>
      </c>
      <c r="BP1323">
        <v>9.6611547844944426E-2</v>
      </c>
      <c r="BQ1323">
        <v>0.16942260775277854</v>
      </c>
      <c r="BR1323">
        <v>0.10615342911358092</v>
      </c>
      <c r="BS1323">
        <v>0.47973578145991941</v>
      </c>
      <c r="BT1323">
        <v>0.52026421854008065</v>
      </c>
      <c r="BU1323">
        <v>0.38101197925978902</v>
      </c>
      <c r="BV1323">
        <v>0.40413612253412001</v>
      </c>
      <c r="BW1323">
        <v>0.21485189820609094</v>
      </c>
      <c r="BX1323">
        <v>8.2089552238805971E-2</v>
      </c>
      <c r="BY1323">
        <v>0</v>
      </c>
      <c r="BZ1323">
        <v>0.91791044776119401</v>
      </c>
      <c r="CA1323">
        <v>8.4714119019836637E-2</v>
      </c>
      <c r="CB1323">
        <v>0.88261376896149357</v>
      </c>
      <c r="CC1323">
        <v>2.8121353558926487E-2</v>
      </c>
      <c r="CD1323">
        <v>4.5507584597432905E-3</v>
      </c>
      <c r="CE1323">
        <v>0.85647033063280054</v>
      </c>
      <c r="CF1323">
        <v>0.13707028684037662</v>
      </c>
      <c r="CG1323">
        <v>6.4593825268228593E-3</v>
      </c>
      <c r="CH1323">
        <v>0</v>
      </c>
      <c r="CI1323">
        <v>0</v>
      </c>
      <c r="CJ1323">
        <v>4</v>
      </c>
    </row>
    <row r="1324" spans="1:88" x14ac:dyDescent="0.35">
      <c r="A1324">
        <v>95612</v>
      </c>
      <c r="B1324">
        <v>0</v>
      </c>
      <c r="C1324">
        <v>1.6965822473567739E-2</v>
      </c>
      <c r="D1324">
        <v>0</v>
      </c>
      <c r="E1324">
        <v>5.212687484632407E-2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3.9341037619867222E-2</v>
      </c>
      <c r="L1324">
        <v>0</v>
      </c>
      <c r="M1324">
        <v>0.16424883206294566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4.1799852471108923E-3</v>
      </c>
      <c r="T1324">
        <v>2.9505778214900417E-2</v>
      </c>
      <c r="U1324">
        <v>4.1799852471108928E-2</v>
      </c>
      <c r="V1324">
        <v>0.58864027538726338</v>
      </c>
      <c r="W1324">
        <v>3.1964593066142119E-2</v>
      </c>
      <c r="X1324">
        <v>0</v>
      </c>
      <c r="Y1324">
        <v>0</v>
      </c>
      <c r="Z1324">
        <v>0</v>
      </c>
      <c r="AA1324">
        <v>3.6882222768625521E-3</v>
      </c>
      <c r="AB1324">
        <v>0</v>
      </c>
      <c r="AC1324">
        <v>0</v>
      </c>
      <c r="AD1324">
        <v>0</v>
      </c>
      <c r="AE1324">
        <v>1.524465207769855E-2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1.2294074256208508E-2</v>
      </c>
      <c r="AO1324">
        <v>0</v>
      </c>
      <c r="AP1324">
        <v>0</v>
      </c>
      <c r="AQ1324">
        <v>0</v>
      </c>
      <c r="AR1324">
        <v>0.45489690721649484</v>
      </c>
      <c r="AS1324">
        <v>0.54510309278350511</v>
      </c>
      <c r="AT1324">
        <v>1.5527950310559006E-2</v>
      </c>
      <c r="AU1324">
        <v>3.5714285714285712E-2</v>
      </c>
      <c r="AV1324">
        <v>4.192546583850932E-2</v>
      </c>
      <c r="AW1324">
        <v>2.0186335403726708E-2</v>
      </c>
      <c r="AX1324">
        <v>3.4161490683229816E-2</v>
      </c>
      <c r="AY1324">
        <v>0.3245341614906832</v>
      </c>
      <c r="AZ1324">
        <v>0.12577639751552794</v>
      </c>
      <c r="BA1324">
        <v>0.26863354037267079</v>
      </c>
      <c r="BB1324">
        <v>0.13354037267080746</v>
      </c>
      <c r="BC1324">
        <v>0.36823104693140796</v>
      </c>
      <c r="BD1324">
        <v>0.27797833935018051</v>
      </c>
      <c r="BE1324">
        <v>8.3032490974729242E-2</v>
      </c>
      <c r="BF1324">
        <v>0.20577617328519857</v>
      </c>
      <c r="BG1324">
        <v>6.4981949458483748E-2</v>
      </c>
      <c r="BH1324">
        <v>7.5376884422110546E-2</v>
      </c>
      <c r="BI1324">
        <v>0.20351758793969849</v>
      </c>
      <c r="BJ1324">
        <v>0.26884422110552764</v>
      </c>
      <c r="BK1324">
        <v>2.2613065326633167E-2</v>
      </c>
      <c r="BL1324">
        <v>0.11557788944723618</v>
      </c>
      <c r="BM1324">
        <v>0.314070351758794</v>
      </c>
      <c r="BN1324">
        <v>0.91259640102827766</v>
      </c>
      <c r="BO1324">
        <v>3.8560411311053984E-2</v>
      </c>
      <c r="BP1324">
        <v>4.8843187660668377E-2</v>
      </c>
      <c r="BQ1324">
        <v>0</v>
      </c>
      <c r="BR1324">
        <v>0</v>
      </c>
      <c r="BS1324">
        <v>0.6959798994974874</v>
      </c>
      <c r="BT1324">
        <v>0.30402010050251255</v>
      </c>
      <c r="BU1324">
        <v>0.22110552763819097</v>
      </c>
      <c r="BV1324">
        <v>0.457286432160804</v>
      </c>
      <c r="BW1324">
        <v>0.32160804020100503</v>
      </c>
      <c r="BX1324">
        <v>0</v>
      </c>
      <c r="BY1324">
        <v>0</v>
      </c>
      <c r="BZ1324">
        <v>0</v>
      </c>
      <c r="CA1324">
        <v>0.17328519855595667</v>
      </c>
      <c r="CB1324">
        <v>0.39350180505415161</v>
      </c>
      <c r="CC1324">
        <v>0.37184115523465705</v>
      </c>
      <c r="CD1324">
        <v>6.1371841155234655E-2</v>
      </c>
      <c r="CE1324">
        <v>1</v>
      </c>
      <c r="CF1324">
        <v>0</v>
      </c>
      <c r="CG1324">
        <v>0</v>
      </c>
      <c r="CH1324">
        <v>0</v>
      </c>
      <c r="CI1324">
        <v>0</v>
      </c>
      <c r="CJ1324">
        <v>0</v>
      </c>
    </row>
    <row r="1325" spans="1:88" x14ac:dyDescent="0.35">
      <c r="A1325">
        <v>95614</v>
      </c>
      <c r="B1325">
        <v>0</v>
      </c>
      <c r="C1325">
        <v>0</v>
      </c>
      <c r="D1325">
        <v>0</v>
      </c>
      <c r="E1325">
        <v>1.9417475728155338E-2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0.53519417475728159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2.4271844660194173E-3</v>
      </c>
      <c r="T1325">
        <v>5.5825242718446605E-2</v>
      </c>
      <c r="U1325">
        <v>6.4320388349514562E-2</v>
      </c>
      <c r="V1325">
        <v>0.30339805825242716</v>
      </c>
      <c r="W1325">
        <v>1.5776699029126214E-2</v>
      </c>
      <c r="X1325">
        <v>0</v>
      </c>
      <c r="Y1325">
        <v>0</v>
      </c>
      <c r="Z1325">
        <v>0</v>
      </c>
      <c r="AA1325">
        <v>3.6407766990291263E-3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0.50477292450101241</v>
      </c>
      <c r="AS1325">
        <v>0.49522707549898753</v>
      </c>
      <c r="AT1325">
        <v>6.3865546218487392E-3</v>
      </c>
      <c r="AU1325">
        <v>4.3025210084033615E-2</v>
      </c>
      <c r="AV1325">
        <v>2.9243697478991595E-2</v>
      </c>
      <c r="AW1325">
        <v>1.0084033613445379E-2</v>
      </c>
      <c r="AX1325">
        <v>1.2773109243697478E-2</v>
      </c>
      <c r="AY1325">
        <v>0.36773109243697477</v>
      </c>
      <c r="AZ1325">
        <v>0.14487394957983193</v>
      </c>
      <c r="BA1325">
        <v>0.24470588235294119</v>
      </c>
      <c r="BB1325">
        <v>0.14117647058823529</v>
      </c>
      <c r="BC1325">
        <v>0.48284690220174092</v>
      </c>
      <c r="BD1325">
        <v>0.17204301075268819</v>
      </c>
      <c r="BE1325">
        <v>0.25960061443932414</v>
      </c>
      <c r="BF1325">
        <v>5.3763440860215055E-2</v>
      </c>
      <c r="BG1325">
        <v>3.1746031746031744E-2</v>
      </c>
      <c r="BH1325">
        <v>0.16185696361355081</v>
      </c>
      <c r="BI1325">
        <v>0.15809284818067754</v>
      </c>
      <c r="BJ1325">
        <v>0.30865746549560852</v>
      </c>
      <c r="BK1325">
        <v>0.13174404015056462</v>
      </c>
      <c r="BL1325">
        <v>8.1555834378920958E-2</v>
      </c>
      <c r="BM1325">
        <v>0.15809284818067754</v>
      </c>
      <c r="BN1325">
        <v>0.9917110716400237</v>
      </c>
      <c r="BO1325">
        <v>8.2889283599763171E-3</v>
      </c>
      <c r="BP1325">
        <v>0</v>
      </c>
      <c r="BQ1325">
        <v>0</v>
      </c>
      <c r="BR1325">
        <v>0</v>
      </c>
      <c r="BS1325">
        <v>0.88456712672521953</v>
      </c>
      <c r="BT1325">
        <v>0.11543287327478043</v>
      </c>
      <c r="BU1325">
        <v>0.10163111668757842</v>
      </c>
      <c r="BV1325">
        <v>0.46298619824341281</v>
      </c>
      <c r="BW1325">
        <v>0.43538268506900879</v>
      </c>
      <c r="BX1325">
        <v>1</v>
      </c>
      <c r="BY1325">
        <v>0</v>
      </c>
      <c r="BZ1325">
        <v>0</v>
      </c>
      <c r="CA1325">
        <v>5.3900709219858157E-2</v>
      </c>
      <c r="CB1325">
        <v>0.75744680851063828</v>
      </c>
      <c r="CC1325">
        <v>0.17659574468085107</v>
      </c>
      <c r="CD1325">
        <v>1.2056737588652482E-2</v>
      </c>
      <c r="CE1325">
        <v>0.48255813953488375</v>
      </c>
      <c r="CF1325">
        <v>0.51744186046511631</v>
      </c>
      <c r="CG1325">
        <v>0</v>
      </c>
      <c r="CH1325">
        <v>0</v>
      </c>
      <c r="CI1325">
        <v>0</v>
      </c>
      <c r="CJ1325">
        <v>0</v>
      </c>
    </row>
    <row r="1326" spans="1:88" x14ac:dyDescent="0.35">
      <c r="A1326">
        <v>95615</v>
      </c>
      <c r="B1326">
        <v>9.9132589838909569E-4</v>
      </c>
      <c r="C1326">
        <v>9.9132589838909569E-4</v>
      </c>
      <c r="D1326">
        <v>3.2218091697645604E-3</v>
      </c>
      <c r="E1326">
        <v>3.6596447748864114E-2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1.569599339116068E-3</v>
      </c>
      <c r="L1326">
        <v>7.8893019413465524E-3</v>
      </c>
      <c r="M1326">
        <v>0.32833539859562172</v>
      </c>
      <c r="N1326">
        <v>7.6001652209830659E-3</v>
      </c>
      <c r="O1326">
        <v>0</v>
      </c>
      <c r="P1326">
        <v>1.8174308137133418E-3</v>
      </c>
      <c r="Q1326">
        <v>0</v>
      </c>
      <c r="R1326">
        <v>7.8479966955803399E-4</v>
      </c>
      <c r="S1326">
        <v>1.053283767038414E-2</v>
      </c>
      <c r="T1326">
        <v>1.391986782321355E-2</v>
      </c>
      <c r="U1326">
        <v>2.7963651383725738E-2</v>
      </c>
      <c r="V1326">
        <v>0.36451879388682368</v>
      </c>
      <c r="W1326">
        <v>7.4184221396117314E-2</v>
      </c>
      <c r="X1326">
        <v>6.1957868649318475E-4</v>
      </c>
      <c r="Y1326">
        <v>0</v>
      </c>
      <c r="Z1326">
        <v>4.5435770342833545E-4</v>
      </c>
      <c r="AA1326">
        <v>1.2887236679058242E-2</v>
      </c>
      <c r="AB1326">
        <v>2.2304832713754652E-3</v>
      </c>
      <c r="AC1326">
        <v>6.6088393225939709E-4</v>
      </c>
      <c r="AD1326">
        <v>0</v>
      </c>
      <c r="AE1326">
        <v>7.6827757125154911E-2</v>
      </c>
      <c r="AF1326">
        <v>1.858736059479554E-3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2.3543990086741018E-2</v>
      </c>
      <c r="AO1326">
        <v>0</v>
      </c>
      <c r="AP1326">
        <v>0</v>
      </c>
      <c r="AQ1326">
        <v>0</v>
      </c>
      <c r="AR1326">
        <v>0.48853211009174313</v>
      </c>
      <c r="AS1326">
        <v>0.51146788990825687</v>
      </c>
      <c r="AT1326">
        <v>2.4657534246575342E-2</v>
      </c>
      <c r="AU1326">
        <v>6.575342465753424E-2</v>
      </c>
      <c r="AV1326">
        <v>7.9452054794520555E-2</v>
      </c>
      <c r="AW1326">
        <v>0</v>
      </c>
      <c r="AX1326">
        <v>0.19863013698630136</v>
      </c>
      <c r="AY1326">
        <v>0.36438356164383562</v>
      </c>
      <c r="AZ1326">
        <v>7.6712328767123292E-2</v>
      </c>
      <c r="BA1326">
        <v>0.19041095890410958</v>
      </c>
      <c r="BB1326">
        <v>0</v>
      </c>
      <c r="BC1326">
        <v>0.28000000000000003</v>
      </c>
      <c r="BD1326">
        <v>0.22888888888888889</v>
      </c>
      <c r="BE1326">
        <v>0.27777777777777779</v>
      </c>
      <c r="BF1326">
        <v>0.14000000000000001</v>
      </c>
      <c r="BG1326">
        <v>7.3333333333333334E-2</v>
      </c>
      <c r="BH1326">
        <v>0.23624595469255663</v>
      </c>
      <c r="BI1326">
        <v>0.10679611650485436</v>
      </c>
      <c r="BJ1326">
        <v>0.15210355987055016</v>
      </c>
      <c r="BK1326">
        <v>8.7378640776699032E-2</v>
      </c>
      <c r="BL1326">
        <v>2.5889967637540454E-2</v>
      </c>
      <c r="BM1326">
        <v>0.39158576051779936</v>
      </c>
      <c r="BN1326">
        <v>0.9303030303030303</v>
      </c>
      <c r="BO1326">
        <v>2.4242424242424242E-2</v>
      </c>
      <c r="BP1326">
        <v>0</v>
      </c>
      <c r="BQ1326">
        <v>4.5454545454545456E-2</v>
      </c>
      <c r="BR1326">
        <v>0</v>
      </c>
      <c r="BS1326">
        <v>0.31391585760517798</v>
      </c>
      <c r="BT1326">
        <v>0.68608414239482196</v>
      </c>
      <c r="BU1326">
        <v>0.20711974110032363</v>
      </c>
      <c r="BV1326">
        <v>0.31391585760517798</v>
      </c>
      <c r="BW1326">
        <v>0.47896440129449835</v>
      </c>
      <c r="BX1326">
        <v>0</v>
      </c>
      <c r="BY1326">
        <v>0</v>
      </c>
      <c r="BZ1326">
        <v>0</v>
      </c>
      <c r="CA1326">
        <v>0</v>
      </c>
      <c r="CB1326">
        <v>0.67010309278350511</v>
      </c>
      <c r="CC1326">
        <v>0.23711340206185566</v>
      </c>
      <c r="CD1326">
        <v>9.2783505154639179E-2</v>
      </c>
      <c r="CE1326">
        <v>0.81538461538461537</v>
      </c>
      <c r="CF1326">
        <v>0.18461538461538463</v>
      </c>
      <c r="CG1326">
        <v>0</v>
      </c>
      <c r="CH1326">
        <v>0</v>
      </c>
      <c r="CI1326">
        <v>0</v>
      </c>
      <c r="CJ1326">
        <v>0</v>
      </c>
    </row>
    <row r="1327" spans="1:88" x14ac:dyDescent="0.35">
      <c r="A1327">
        <v>95616</v>
      </c>
      <c r="B1327">
        <v>0</v>
      </c>
      <c r="C1327">
        <v>1.4339582558818844E-3</v>
      </c>
      <c r="D1327">
        <v>1.5401773859472091E-3</v>
      </c>
      <c r="E1327">
        <v>5.0825853736257899E-2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1.1365446916989749E-2</v>
      </c>
      <c r="L1327">
        <v>0</v>
      </c>
      <c r="M1327">
        <v>0.30107812417016305</v>
      </c>
      <c r="N1327">
        <v>5.6827234584948746E-3</v>
      </c>
      <c r="O1327">
        <v>0</v>
      </c>
      <c r="P1327">
        <v>0</v>
      </c>
      <c r="Q1327">
        <v>0</v>
      </c>
      <c r="R1327">
        <v>0</v>
      </c>
      <c r="S1327">
        <v>1.2746295607838972E-3</v>
      </c>
      <c r="T1327">
        <v>2.4430399915024697E-3</v>
      </c>
      <c r="U1327">
        <v>4.6470869403579584E-2</v>
      </c>
      <c r="V1327">
        <v>0.35795846832014444</v>
      </c>
      <c r="W1327">
        <v>6.1022890222529075E-2</v>
      </c>
      <c r="X1327">
        <v>3.7176695522863669E-4</v>
      </c>
      <c r="Y1327">
        <v>2.1243826013064954E-4</v>
      </c>
      <c r="Z1327">
        <v>2.655478251633119E-4</v>
      </c>
      <c r="AA1327">
        <v>1.2586966912740985E-2</v>
      </c>
      <c r="AB1327">
        <v>1.2640076477773647E-2</v>
      </c>
      <c r="AC1327">
        <v>0</v>
      </c>
      <c r="AD1327">
        <v>0</v>
      </c>
      <c r="AE1327">
        <v>9.878379096075203E-2</v>
      </c>
      <c r="AF1327">
        <v>3.2396834669924054E-3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3.0803547718944183E-2</v>
      </c>
      <c r="AO1327">
        <v>0</v>
      </c>
      <c r="AP1327">
        <v>0</v>
      </c>
      <c r="AQ1327">
        <v>0</v>
      </c>
      <c r="AR1327">
        <v>0.54724709042076991</v>
      </c>
      <c r="AS1327">
        <v>0.45275290957923009</v>
      </c>
      <c r="AT1327">
        <v>7.3658852960252017E-3</v>
      </c>
      <c r="AU1327">
        <v>0.12561382377466876</v>
      </c>
      <c r="AV1327">
        <v>0.3281756694153618</v>
      </c>
      <c r="AW1327">
        <v>6.8748262762901885E-2</v>
      </c>
      <c r="AX1327">
        <v>1.5102381172982489E-2</v>
      </c>
      <c r="AY1327">
        <v>5.5684239785045865E-2</v>
      </c>
      <c r="AZ1327">
        <v>2.4205503567126842E-2</v>
      </c>
      <c r="BA1327">
        <v>0.14944871676086352</v>
      </c>
      <c r="BB1327">
        <v>0.22565551746502363</v>
      </c>
      <c r="BC1327">
        <v>0.60571402942231789</v>
      </c>
      <c r="BD1327">
        <v>0.15953534266236097</v>
      </c>
      <c r="BE1327">
        <v>0.17648905633297451</v>
      </c>
      <c r="BF1327">
        <v>2.5026910656620022E-2</v>
      </c>
      <c r="BG1327">
        <v>3.3234660925726585E-2</v>
      </c>
      <c r="BH1327">
        <v>0.12571528669858695</v>
      </c>
      <c r="BI1327">
        <v>7.2696484876795517E-2</v>
      </c>
      <c r="BJ1327">
        <v>0.11088403596870255</v>
      </c>
      <c r="BK1327">
        <v>7.8710732220016344E-2</v>
      </c>
      <c r="BL1327">
        <v>0.11199346023589864</v>
      </c>
      <c r="BM1327">
        <v>0.5</v>
      </c>
      <c r="BN1327">
        <v>0.39780059473713741</v>
      </c>
      <c r="BO1327">
        <v>9.5326263816416984E-2</v>
      </c>
      <c r="BP1327">
        <v>0.12770016271110363</v>
      </c>
      <c r="BQ1327">
        <v>0.21062671828536161</v>
      </c>
      <c r="BR1327">
        <v>0.16854626044998036</v>
      </c>
      <c r="BS1327">
        <v>0.36529253766203434</v>
      </c>
      <c r="BT1327">
        <v>0.63470746233796571</v>
      </c>
      <c r="BU1327">
        <v>0.42261359172449914</v>
      </c>
      <c r="BV1327">
        <v>0.38418227052507531</v>
      </c>
      <c r="BW1327">
        <v>0.19320413775042555</v>
      </c>
      <c r="BX1327">
        <v>0.57605985037406482</v>
      </c>
      <c r="BY1327">
        <v>0</v>
      </c>
      <c r="BZ1327">
        <v>0.42394014962593518</v>
      </c>
      <c r="CA1327">
        <v>3.0051150895140665E-2</v>
      </c>
      <c r="CB1327">
        <v>0.27845268542199486</v>
      </c>
      <c r="CC1327">
        <v>0.63411125319693096</v>
      </c>
      <c r="CD1327">
        <v>5.7384910485933506E-2</v>
      </c>
      <c r="CE1327">
        <v>0.65033449543013289</v>
      </c>
      <c r="CF1327">
        <v>0.30340148874022427</v>
      </c>
      <c r="CG1327">
        <v>4.6264015829642888E-2</v>
      </c>
      <c r="CH1327">
        <v>22</v>
      </c>
      <c r="CI1327">
        <v>0</v>
      </c>
      <c r="CJ1327">
        <v>3</v>
      </c>
    </row>
    <row r="1328" spans="1:88" x14ac:dyDescent="0.35">
      <c r="A1328">
        <v>95618</v>
      </c>
      <c r="B1328">
        <v>0</v>
      </c>
      <c r="C1328">
        <v>1.3844515441959531E-2</v>
      </c>
      <c r="D1328">
        <v>0</v>
      </c>
      <c r="E1328">
        <v>5.6656017039403622E-2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2.9605963791267304E-2</v>
      </c>
      <c r="L1328">
        <v>0</v>
      </c>
      <c r="M1328">
        <v>0.16251331203407882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1.2779552715654952E-3</v>
      </c>
      <c r="T1328">
        <v>2.0021299254526091E-2</v>
      </c>
      <c r="U1328">
        <v>4.2172523961661344E-2</v>
      </c>
      <c r="V1328">
        <v>0.63194888178913733</v>
      </c>
      <c r="W1328">
        <v>2.1725239616613417E-2</v>
      </c>
      <c r="X1328">
        <v>0</v>
      </c>
      <c r="Y1328">
        <v>0</v>
      </c>
      <c r="Z1328">
        <v>0</v>
      </c>
      <c r="AA1328">
        <v>1.490947816826411E-3</v>
      </c>
      <c r="AB1328">
        <v>0</v>
      </c>
      <c r="AC1328">
        <v>0</v>
      </c>
      <c r="AD1328">
        <v>0</v>
      </c>
      <c r="AE1328">
        <v>1.4270500532481363E-2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4.4728434504792336E-3</v>
      </c>
      <c r="AO1328">
        <v>0</v>
      </c>
      <c r="AP1328">
        <v>0</v>
      </c>
      <c r="AQ1328">
        <v>0</v>
      </c>
      <c r="AR1328">
        <v>0.50166036343510745</v>
      </c>
      <c r="AS1328">
        <v>0.49833963656489255</v>
      </c>
      <c r="AT1328">
        <v>8.3594055533828711E-3</v>
      </c>
      <c r="AU1328">
        <v>4.5707860774344938E-2</v>
      </c>
      <c r="AV1328">
        <v>0.19857254595228785</v>
      </c>
      <c r="AW1328">
        <v>5.6267109894407509E-2</v>
      </c>
      <c r="AX1328">
        <v>2.4491591709034023E-2</v>
      </c>
      <c r="AY1328">
        <v>7.6016816581931948E-2</v>
      </c>
      <c r="AZ1328">
        <v>4.2725850606179117E-2</v>
      </c>
      <c r="BA1328">
        <v>0.22981032459913961</v>
      </c>
      <c r="BB1328">
        <v>0.31804849432929216</v>
      </c>
      <c r="BC1328">
        <v>0.67327279905250692</v>
      </c>
      <c r="BD1328">
        <v>0.12783260955388867</v>
      </c>
      <c r="BE1328">
        <v>0.12562179234109752</v>
      </c>
      <c r="BF1328">
        <v>3.0398736675878404E-2</v>
      </c>
      <c r="BG1328">
        <v>4.2874062376628504E-2</v>
      </c>
      <c r="BH1328">
        <v>0.12087570035277029</v>
      </c>
      <c r="BI1328">
        <v>0.10800996057273293</v>
      </c>
      <c r="BJ1328">
        <v>0.16040672338659473</v>
      </c>
      <c r="BK1328">
        <v>0.10645362108321228</v>
      </c>
      <c r="BL1328">
        <v>0.17929030919277858</v>
      </c>
      <c r="BM1328">
        <v>0.32496368541191117</v>
      </c>
      <c r="BN1328">
        <v>0.60220141960703633</v>
      </c>
      <c r="BO1328">
        <v>9.031992593354593E-2</v>
      </c>
      <c r="BP1328">
        <v>0.10379590577101121</v>
      </c>
      <c r="BQ1328">
        <v>0.10729348832424648</v>
      </c>
      <c r="BR1328">
        <v>9.6389260364160068E-2</v>
      </c>
      <c r="BS1328">
        <v>0.55955592446565683</v>
      </c>
      <c r="BT1328">
        <v>0.44044407553434323</v>
      </c>
      <c r="BU1328">
        <v>0.3229605618584549</v>
      </c>
      <c r="BV1328">
        <v>0.44721772015126959</v>
      </c>
      <c r="BW1328">
        <v>0.22982171799027554</v>
      </c>
      <c r="BX1328">
        <v>0.6629213483146067</v>
      </c>
      <c r="BY1328">
        <v>0</v>
      </c>
      <c r="BZ1328">
        <v>0.33707865168539325</v>
      </c>
      <c r="CA1328">
        <v>5.5442239940663822E-2</v>
      </c>
      <c r="CB1328">
        <v>0.2818468384943445</v>
      </c>
      <c r="CC1328">
        <v>0.54700537734099763</v>
      </c>
      <c r="CD1328">
        <v>0.11570554422399407</v>
      </c>
      <c r="CE1328">
        <v>0.48118279569892475</v>
      </c>
      <c r="CF1328">
        <v>0.43914956011730205</v>
      </c>
      <c r="CG1328">
        <v>7.9667644183773215E-2</v>
      </c>
      <c r="CH1328">
        <v>8</v>
      </c>
      <c r="CI1328">
        <v>1</v>
      </c>
      <c r="CJ1328">
        <v>2</v>
      </c>
    </row>
    <row r="1329" spans="1:88" x14ac:dyDescent="0.35">
      <c r="A1329">
        <v>95619</v>
      </c>
      <c r="B1329">
        <v>0</v>
      </c>
      <c r="C1329">
        <v>1.2203720778868582E-2</v>
      </c>
      <c r="D1329">
        <v>4.0136681672723338E-3</v>
      </c>
      <c r="E1329">
        <v>7.8429245538862088E-2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1.3885122308401585E-2</v>
      </c>
      <c r="L1329">
        <v>0</v>
      </c>
      <c r="M1329">
        <v>0.20193089982101212</v>
      </c>
      <c r="N1329">
        <v>6.5086510820632436E-4</v>
      </c>
      <c r="O1329">
        <v>0</v>
      </c>
      <c r="P1329">
        <v>0</v>
      </c>
      <c r="Q1329">
        <v>0</v>
      </c>
      <c r="R1329">
        <v>0</v>
      </c>
      <c r="S1329">
        <v>2.2237891197049416E-3</v>
      </c>
      <c r="T1329">
        <v>2.9288929869284594E-2</v>
      </c>
      <c r="U1329">
        <v>5.6462548136898633E-2</v>
      </c>
      <c r="V1329">
        <v>0.51879372999945772</v>
      </c>
      <c r="W1329">
        <v>2.1641264847860286E-2</v>
      </c>
      <c r="X1329">
        <v>5.4238759017193692E-5</v>
      </c>
      <c r="Y1329">
        <v>6.5086510820632436E-4</v>
      </c>
      <c r="Z1329">
        <v>2.1695503606877477E-4</v>
      </c>
      <c r="AA1329">
        <v>3.9594294082551402E-3</v>
      </c>
      <c r="AB1329">
        <v>0</v>
      </c>
      <c r="AC1329">
        <v>0</v>
      </c>
      <c r="AD1329">
        <v>0</v>
      </c>
      <c r="AE1329">
        <v>4.4909692466236377E-2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1.0685035526387159E-2</v>
      </c>
      <c r="AO1329">
        <v>0</v>
      </c>
      <c r="AP1329">
        <v>0</v>
      </c>
      <c r="AQ1329">
        <v>0</v>
      </c>
      <c r="AR1329">
        <v>0.48484130743723353</v>
      </c>
      <c r="AS1329">
        <v>0.51515869256276647</v>
      </c>
      <c r="AT1329">
        <v>1.4088916718847839E-2</v>
      </c>
      <c r="AU1329">
        <v>5.9799624295554167E-2</v>
      </c>
      <c r="AV1329">
        <v>5.4164057608015029E-2</v>
      </c>
      <c r="AW1329">
        <v>0</v>
      </c>
      <c r="AX1329">
        <v>0.24326862867877269</v>
      </c>
      <c r="AY1329">
        <v>0.32310582341891048</v>
      </c>
      <c r="AZ1329">
        <v>0.12398246712586099</v>
      </c>
      <c r="BA1329">
        <v>0.15372573575453977</v>
      </c>
      <c r="BB1329">
        <v>2.7864746399499062E-2</v>
      </c>
      <c r="BC1329">
        <v>0.24986210700496414</v>
      </c>
      <c r="BD1329">
        <v>0.23662437948152235</v>
      </c>
      <c r="BE1329">
        <v>0.2917815774958632</v>
      </c>
      <c r="BF1329">
        <v>8.7699944842801983E-2</v>
      </c>
      <c r="BG1329">
        <v>0.13403199117484832</v>
      </c>
      <c r="BH1329">
        <v>0.20298348428343102</v>
      </c>
      <c r="BI1329">
        <v>0.12360149174214172</v>
      </c>
      <c r="BJ1329">
        <v>0.15290356952583911</v>
      </c>
      <c r="BK1329">
        <v>4.3686734150239742E-2</v>
      </c>
      <c r="BL1329">
        <v>4.4219499200852427E-2</v>
      </c>
      <c r="BM1329">
        <v>0.432605221097496</v>
      </c>
      <c r="BN1329">
        <v>0.85973397823458286</v>
      </c>
      <c r="BO1329">
        <v>7.3155985489721881E-2</v>
      </c>
      <c r="BP1329">
        <v>3.2648125755743655E-2</v>
      </c>
      <c r="BQ1329">
        <v>1.7533252720677146E-2</v>
      </c>
      <c r="BR1329">
        <v>1.6928657799274487E-2</v>
      </c>
      <c r="BS1329">
        <v>0.7645178476291955</v>
      </c>
      <c r="BT1329">
        <v>0.23548215237080447</v>
      </c>
      <c r="BU1329">
        <v>0.35345296356715605</v>
      </c>
      <c r="BV1329">
        <v>0.35671560630777599</v>
      </c>
      <c r="BW1329">
        <v>0.28983143012506796</v>
      </c>
      <c r="BX1329">
        <v>1</v>
      </c>
      <c r="BY1329">
        <v>0</v>
      </c>
      <c r="BZ1329">
        <v>0</v>
      </c>
      <c r="CA1329">
        <v>0.28501742160278748</v>
      </c>
      <c r="CB1329">
        <v>0.63066202090592338</v>
      </c>
      <c r="CC1329">
        <v>8.4320557491289194E-2</v>
      </c>
      <c r="CD1329">
        <v>0</v>
      </c>
      <c r="CE1329">
        <v>0.57790368271954673</v>
      </c>
      <c r="CF1329">
        <v>0.42209631728045327</v>
      </c>
      <c r="CG1329">
        <v>0</v>
      </c>
      <c r="CH1329">
        <v>0</v>
      </c>
      <c r="CI1329">
        <v>0</v>
      </c>
      <c r="CJ1329">
        <v>0</v>
      </c>
    </row>
    <row r="1330" spans="1:88" x14ac:dyDescent="0.35">
      <c r="A1330">
        <v>95620</v>
      </c>
      <c r="B1330">
        <v>0</v>
      </c>
      <c r="C1330">
        <v>6.1897994631296364E-3</v>
      </c>
      <c r="D1330">
        <v>7.3898626243486479E-3</v>
      </c>
      <c r="E1330">
        <v>7.6393494394441805E-2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7.2319595768198311E-3</v>
      </c>
      <c r="L1330">
        <v>8.3372809095215526E-3</v>
      </c>
      <c r="M1330">
        <v>0.25400284225485548</v>
      </c>
      <c r="N1330">
        <v>9.7899889467866711E-4</v>
      </c>
      <c r="O1330">
        <v>0</v>
      </c>
      <c r="P1330">
        <v>0</v>
      </c>
      <c r="Q1330">
        <v>0</v>
      </c>
      <c r="R1330">
        <v>0</v>
      </c>
      <c r="S1330">
        <v>1.389546818253592E-3</v>
      </c>
      <c r="T1330">
        <v>7.6740881099005192E-3</v>
      </c>
      <c r="U1330">
        <v>3.2054318648349907E-2</v>
      </c>
      <c r="V1330">
        <v>0.49761566398231477</v>
      </c>
      <c r="W1330">
        <v>2.5296068214116525E-2</v>
      </c>
      <c r="X1330">
        <v>1.5790304752881729E-4</v>
      </c>
      <c r="Y1330">
        <v>1.5790304752881729E-4</v>
      </c>
      <c r="Z1330">
        <v>2.5264487604610762E-4</v>
      </c>
      <c r="AA1330">
        <v>2.2738038844149688E-3</v>
      </c>
      <c r="AB1330">
        <v>0</v>
      </c>
      <c r="AC1330">
        <v>5.3687036159797872E-4</v>
      </c>
      <c r="AD1330">
        <v>0</v>
      </c>
      <c r="AE1330">
        <v>5.9403126480341059E-2</v>
      </c>
      <c r="AF1330">
        <v>3.4738670456339801E-4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1.2316437707247746E-2</v>
      </c>
      <c r="AO1330">
        <v>0</v>
      </c>
      <c r="AP1330">
        <v>0</v>
      </c>
      <c r="AQ1330">
        <v>0</v>
      </c>
      <c r="AR1330">
        <v>0.50209337731540216</v>
      </c>
      <c r="AS1330">
        <v>0.49790662268459784</v>
      </c>
      <c r="AT1330">
        <v>2.6119701946959378E-2</v>
      </c>
      <c r="AU1330">
        <v>6.3135966669337393E-2</v>
      </c>
      <c r="AV1330">
        <v>8.8774937905616538E-2</v>
      </c>
      <c r="AW1330">
        <v>9.1338835029244458E-3</v>
      </c>
      <c r="AX1330">
        <v>0.25054082204951528</v>
      </c>
      <c r="AY1330">
        <v>0.2583126352055124</v>
      </c>
      <c r="AZ1330">
        <v>9.6706994631840404E-2</v>
      </c>
      <c r="BA1330">
        <v>0.12843522153673584</v>
      </c>
      <c r="BB1330">
        <v>7.8839836551558365E-2</v>
      </c>
      <c r="BC1330">
        <v>0.28799922450562232</v>
      </c>
      <c r="BD1330">
        <v>0.1820473051570376</v>
      </c>
      <c r="BE1330">
        <v>0.20153160139588988</v>
      </c>
      <c r="BF1330">
        <v>0.17943001163241568</v>
      </c>
      <c r="BG1330">
        <v>0.1489918573090345</v>
      </c>
      <c r="BH1330">
        <v>0.19519657335169038</v>
      </c>
      <c r="BI1330">
        <v>0.1626128193360869</v>
      </c>
      <c r="BJ1330">
        <v>0.19183111519045434</v>
      </c>
      <c r="BK1330">
        <v>8.7807862934067615E-2</v>
      </c>
      <c r="BL1330">
        <v>5.0328897047575337E-2</v>
      </c>
      <c r="BM1330">
        <v>0.31222273214012541</v>
      </c>
      <c r="BN1330">
        <v>0.78396637141570336</v>
      </c>
      <c r="BO1330">
        <v>4.8190962317970272E-2</v>
      </c>
      <c r="BP1330">
        <v>6.1702447080018014E-2</v>
      </c>
      <c r="BQ1330">
        <v>8.211980183155683E-2</v>
      </c>
      <c r="BR1330">
        <v>2.4020417354751539E-2</v>
      </c>
      <c r="BS1330">
        <v>0.67278568150527762</v>
      </c>
      <c r="BT1330">
        <v>0.32721431849472232</v>
      </c>
      <c r="BU1330">
        <v>0.21283997469955723</v>
      </c>
      <c r="BV1330">
        <v>0.39104996837444655</v>
      </c>
      <c r="BW1330">
        <v>0.39611005692599621</v>
      </c>
      <c r="BX1330">
        <v>0.76666666666666672</v>
      </c>
      <c r="BY1330">
        <v>0</v>
      </c>
      <c r="BZ1330">
        <v>0.23333333333333334</v>
      </c>
      <c r="CA1330">
        <v>5.5479763528876763E-2</v>
      </c>
      <c r="CB1330">
        <v>0.84652114597544337</v>
      </c>
      <c r="CC1330">
        <v>6.5484311050477487E-2</v>
      </c>
      <c r="CD1330">
        <v>3.2514779445202362E-2</v>
      </c>
      <c r="CE1330">
        <v>0.66927592954990212</v>
      </c>
      <c r="CF1330">
        <v>0.27592954990215263</v>
      </c>
      <c r="CG1330">
        <v>5.4794520547945202E-2</v>
      </c>
      <c r="CH1330">
        <v>0</v>
      </c>
      <c r="CI1330">
        <v>0</v>
      </c>
      <c r="CJ1330">
        <v>2</v>
      </c>
    </row>
    <row r="1331" spans="1:88" x14ac:dyDescent="0.35">
      <c r="A1331">
        <v>95621</v>
      </c>
      <c r="B1331">
        <v>0</v>
      </c>
      <c r="C1331">
        <v>2.2558037669732807E-2</v>
      </c>
      <c r="D1331">
        <v>0</v>
      </c>
      <c r="E1331">
        <v>6.6798072711344719E-2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3.0442400350416118E-2</v>
      </c>
      <c r="L1331">
        <v>0</v>
      </c>
      <c r="M1331">
        <v>0.14169951817783619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3.0661410424879547E-3</v>
      </c>
      <c r="T1331">
        <v>2.5186158563293912E-2</v>
      </c>
      <c r="U1331">
        <v>3.7231712658782307E-2</v>
      </c>
      <c r="V1331">
        <v>0.62439772229522561</v>
      </c>
      <c r="W1331">
        <v>2.0367936925098553E-2</v>
      </c>
      <c r="X1331">
        <v>0</v>
      </c>
      <c r="Y1331">
        <v>2.1901007446342531E-4</v>
      </c>
      <c r="Z1331">
        <v>4.3802014892685063E-4</v>
      </c>
      <c r="AA1331">
        <v>4.3802014892685062E-3</v>
      </c>
      <c r="AB1331">
        <v>0</v>
      </c>
      <c r="AC1331">
        <v>0</v>
      </c>
      <c r="AD1331">
        <v>0</v>
      </c>
      <c r="AE1331">
        <v>2.0367936925098553E-2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2.8471309680245293E-3</v>
      </c>
      <c r="AO1331">
        <v>0</v>
      </c>
      <c r="AP1331">
        <v>0</v>
      </c>
      <c r="AQ1331">
        <v>0</v>
      </c>
      <c r="AR1331">
        <v>0.53586741675535954</v>
      </c>
      <c r="AS1331">
        <v>0.46413258324464041</v>
      </c>
      <c r="AT1331">
        <v>1.1191626409017713E-2</v>
      </c>
      <c r="AU1331">
        <v>5.0764895330112719E-2</v>
      </c>
      <c r="AV1331">
        <v>6.719001610305958E-2</v>
      </c>
      <c r="AW1331">
        <v>9.4605475040257653E-3</v>
      </c>
      <c r="AX1331">
        <v>0.1072463768115942</v>
      </c>
      <c r="AY1331">
        <v>0.3899355877616747</v>
      </c>
      <c r="AZ1331">
        <v>0.13663446054750403</v>
      </c>
      <c r="BA1331">
        <v>0.15599838969404187</v>
      </c>
      <c r="BB1331">
        <v>7.15780998389694E-2</v>
      </c>
      <c r="BC1331">
        <v>0.32457843638221767</v>
      </c>
      <c r="BD1331">
        <v>0.19259070005109863</v>
      </c>
      <c r="BE1331">
        <v>0.27777210015329584</v>
      </c>
      <c r="BF1331">
        <v>0.1089422585590189</v>
      </c>
      <c r="BG1331">
        <v>9.6116504854368928E-2</v>
      </c>
      <c r="BH1331">
        <v>0.21627620221948213</v>
      </c>
      <c r="BI1331">
        <v>0.14537607891491985</v>
      </c>
      <c r="BJ1331">
        <v>0.13471023427866832</v>
      </c>
      <c r="BK1331">
        <v>2.9963008631319357E-2</v>
      </c>
      <c r="BL1331">
        <v>2.2256473489519112E-2</v>
      </c>
      <c r="BM1331">
        <v>0.45141800246609126</v>
      </c>
      <c r="BN1331">
        <v>0.66096553504582423</v>
      </c>
      <c r="BO1331">
        <v>0.10784819930295599</v>
      </c>
      <c r="BP1331">
        <v>8.7001419904479155E-2</v>
      </c>
      <c r="BQ1331">
        <v>9.8812443526526392E-2</v>
      </c>
      <c r="BR1331">
        <v>4.5372402220214277E-2</v>
      </c>
      <c r="BS1331">
        <v>0.63310727496917385</v>
      </c>
      <c r="BT1331">
        <v>0.36689272503082615</v>
      </c>
      <c r="BU1331">
        <v>0.39108239095315023</v>
      </c>
      <c r="BV1331">
        <v>0.40142164781906303</v>
      </c>
      <c r="BW1331">
        <v>0.20749596122778674</v>
      </c>
      <c r="BX1331">
        <v>0.23943661971830985</v>
      </c>
      <c r="BY1331">
        <v>0</v>
      </c>
      <c r="BZ1331">
        <v>0.76056338028169013</v>
      </c>
      <c r="CA1331">
        <v>0.23312883435582821</v>
      </c>
      <c r="CB1331">
        <v>0.75995715259518937</v>
      </c>
      <c r="CC1331">
        <v>4.6742623429739992E-3</v>
      </c>
      <c r="CD1331">
        <v>2.2397507060083746E-3</v>
      </c>
      <c r="CE1331">
        <v>0.78365469662126308</v>
      </c>
      <c r="CF1331">
        <v>0.21457633115160091</v>
      </c>
      <c r="CG1331">
        <v>1.7689722271360339E-3</v>
      </c>
      <c r="CH1331">
        <v>4</v>
      </c>
      <c r="CI1331">
        <v>0</v>
      </c>
      <c r="CJ1331">
        <v>4</v>
      </c>
    </row>
    <row r="1332" spans="1:88" x14ac:dyDescent="0.35">
      <c r="A1332">
        <v>95623</v>
      </c>
      <c r="B1332">
        <v>0</v>
      </c>
      <c r="C1332">
        <v>6.5859771142152196E-3</v>
      </c>
      <c r="D1332">
        <v>6.4305558253841821E-3</v>
      </c>
      <c r="E1332">
        <v>6.2032521904687894E-2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5.9837196199949488E-3</v>
      </c>
      <c r="L1332">
        <v>4.7792046315544073E-3</v>
      </c>
      <c r="M1332">
        <v>0.23684261651739746</v>
      </c>
      <c r="N1332">
        <v>2.836438521166437E-3</v>
      </c>
      <c r="O1332">
        <v>0</v>
      </c>
      <c r="P1332">
        <v>0</v>
      </c>
      <c r="Q1332">
        <v>0</v>
      </c>
      <c r="R1332">
        <v>0</v>
      </c>
      <c r="S1332">
        <v>7.3825112194742871E-4</v>
      </c>
      <c r="T1332">
        <v>9.6166922464204531E-3</v>
      </c>
      <c r="U1332">
        <v>2.9296912944650595E-2</v>
      </c>
      <c r="V1332">
        <v>0.45451013152526565</v>
      </c>
      <c r="W1332">
        <v>2.5897072251471646E-2</v>
      </c>
      <c r="X1332">
        <v>5.8282983311639113E-5</v>
      </c>
      <c r="Y1332">
        <v>1.3599362772715793E-4</v>
      </c>
      <c r="Z1332">
        <v>7.7710644415518817E-5</v>
      </c>
      <c r="AA1332">
        <v>4.4295067316845729E-3</v>
      </c>
      <c r="AB1332">
        <v>3.2638470654517901E-3</v>
      </c>
      <c r="AC1332">
        <v>0</v>
      </c>
      <c r="AD1332">
        <v>1.0296660385056243E-3</v>
      </c>
      <c r="AE1332">
        <v>0.11967439239989898</v>
      </c>
      <c r="AF1332">
        <v>2.0787597381151284E-3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2.3701746546733238E-2</v>
      </c>
      <c r="AO1332">
        <v>0</v>
      </c>
      <c r="AP1332">
        <v>0</v>
      </c>
      <c r="AQ1332">
        <v>0</v>
      </c>
      <c r="AR1332">
        <v>0.49068322981366458</v>
      </c>
      <c r="AS1332">
        <v>0.50931677018633537</v>
      </c>
      <c r="AT1332">
        <v>2.0815986677768527E-2</v>
      </c>
      <c r="AU1332">
        <v>7.1606994171523733E-2</v>
      </c>
      <c r="AV1332">
        <v>3.6219816819317234E-2</v>
      </c>
      <c r="AW1332">
        <v>6.2447960033305576E-3</v>
      </c>
      <c r="AX1332">
        <v>5.5786844296419648E-2</v>
      </c>
      <c r="AY1332">
        <v>0.33638634471273937</v>
      </c>
      <c r="AZ1332">
        <v>0.16319733555370525</v>
      </c>
      <c r="BA1332">
        <v>0.21815154038301415</v>
      </c>
      <c r="BB1332">
        <v>9.1590341382181514E-2</v>
      </c>
      <c r="BC1332">
        <v>0.35366568914956009</v>
      </c>
      <c r="BD1332">
        <v>0.18709677419354839</v>
      </c>
      <c r="BE1332">
        <v>0.23049853372434018</v>
      </c>
      <c r="BF1332">
        <v>0.15483870967741936</v>
      </c>
      <c r="BG1332">
        <v>7.3900293255131963E-2</v>
      </c>
      <c r="BH1332">
        <v>0.2248438584316447</v>
      </c>
      <c r="BI1332">
        <v>9.4378903539208886E-2</v>
      </c>
      <c r="BJ1332">
        <v>0.17973629424011103</v>
      </c>
      <c r="BK1332">
        <v>6.4538514920194315E-2</v>
      </c>
      <c r="BL1332">
        <v>8.6745315752949345E-2</v>
      </c>
      <c r="BM1332">
        <v>0.34975711311589175</v>
      </c>
      <c r="BN1332">
        <v>0.91826581378820182</v>
      </c>
      <c r="BO1332">
        <v>3.482587064676617E-2</v>
      </c>
      <c r="BP1332">
        <v>2.1321961620469083E-2</v>
      </c>
      <c r="BQ1332">
        <v>1.4925373134328358E-2</v>
      </c>
      <c r="BR1332">
        <v>1.0660980810234541E-2</v>
      </c>
      <c r="BS1332">
        <v>0.84177654406662039</v>
      </c>
      <c r="BT1332">
        <v>0.15822345593337961</v>
      </c>
      <c r="BU1332">
        <v>0.22408963585434175</v>
      </c>
      <c r="BV1332">
        <v>0.37675070028011204</v>
      </c>
      <c r="BW1332">
        <v>0.39915966386554624</v>
      </c>
      <c r="BX1332">
        <v>0.38461538461538464</v>
      </c>
      <c r="BY1332">
        <v>0</v>
      </c>
      <c r="BZ1332">
        <v>0.61538461538461542</v>
      </c>
      <c r="CA1332">
        <v>0.1236603462489695</v>
      </c>
      <c r="CB1332">
        <v>0.6883759274525969</v>
      </c>
      <c r="CC1332">
        <v>0.18219291014014838</v>
      </c>
      <c r="CD1332">
        <v>5.7708161582852432E-3</v>
      </c>
      <c r="CE1332">
        <v>0.64130434782608692</v>
      </c>
      <c r="CF1332">
        <v>0.25</v>
      </c>
      <c r="CG1332">
        <v>0.10869565217391304</v>
      </c>
      <c r="CH1332">
        <v>0</v>
      </c>
      <c r="CI1332">
        <v>0</v>
      </c>
      <c r="CJ1332">
        <v>0</v>
      </c>
    </row>
    <row r="1333" spans="1:88" x14ac:dyDescent="0.35">
      <c r="A1333">
        <v>95624</v>
      </c>
      <c r="B1333">
        <v>0</v>
      </c>
      <c r="C1333">
        <v>1.4454165081780147E-2</v>
      </c>
      <c r="D1333">
        <v>2.4724229745150253E-3</v>
      </c>
      <c r="E1333">
        <v>5.6485355648535573E-2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2.5484975275770257E-2</v>
      </c>
      <c r="L1333">
        <v>3.4233548877900352E-2</v>
      </c>
      <c r="M1333">
        <v>0.13103841764929633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2.8527957398250289E-3</v>
      </c>
      <c r="T1333">
        <v>2.3583111449220238E-2</v>
      </c>
      <c r="U1333">
        <v>1.1030810193990112E-2</v>
      </c>
      <c r="V1333">
        <v>0.62913655382274636</v>
      </c>
      <c r="W1333">
        <v>3.2331685051350333E-2</v>
      </c>
      <c r="X1333">
        <v>0</v>
      </c>
      <c r="Y1333">
        <v>0</v>
      </c>
      <c r="Z1333">
        <v>0</v>
      </c>
      <c r="AA1333">
        <v>2.4724229745150253E-3</v>
      </c>
      <c r="AB1333">
        <v>0</v>
      </c>
      <c r="AC1333">
        <v>0</v>
      </c>
      <c r="AD1333">
        <v>0</v>
      </c>
      <c r="AE1333">
        <v>2.9288702928870296E-2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5.1350323316850521E-3</v>
      </c>
      <c r="AO1333">
        <v>0</v>
      </c>
      <c r="AP1333">
        <v>0</v>
      </c>
      <c r="AQ1333">
        <v>0</v>
      </c>
      <c r="AR1333">
        <v>0.51722338204592899</v>
      </c>
      <c r="AS1333">
        <v>0.48277661795407101</v>
      </c>
      <c r="AT1333">
        <v>1.7864835415452449E-2</v>
      </c>
      <c r="AU1333">
        <v>4.3458429414894965E-2</v>
      </c>
      <c r="AV1333">
        <v>7.9289461014114493E-2</v>
      </c>
      <c r="AW1333">
        <v>9.5532524136532956E-3</v>
      </c>
      <c r="AX1333">
        <v>0.10810125940754631</v>
      </c>
      <c r="AY1333">
        <v>0.29397156830448773</v>
      </c>
      <c r="AZ1333">
        <v>0.11993512910827864</v>
      </c>
      <c r="BA1333">
        <v>0.23898335149380431</v>
      </c>
      <c r="BB1333">
        <v>8.8842713427767783E-2</v>
      </c>
      <c r="BC1333">
        <v>0.40942828485456367</v>
      </c>
      <c r="BD1333">
        <v>0.19200936141758609</v>
      </c>
      <c r="BE1333">
        <v>0.23674356402540955</v>
      </c>
      <c r="BF1333">
        <v>7.3520561685055164E-2</v>
      </c>
      <c r="BG1333">
        <v>8.8298228017385488E-2</v>
      </c>
      <c r="BH1333">
        <v>0.16424105770216255</v>
      </c>
      <c r="BI1333">
        <v>0.1367735984421441</v>
      </c>
      <c r="BJ1333">
        <v>0.22430050220354616</v>
      </c>
      <c r="BK1333">
        <v>0.12370605718970995</v>
      </c>
      <c r="BL1333">
        <v>9.1933996105360252E-2</v>
      </c>
      <c r="BM1333">
        <v>0.25904478835707695</v>
      </c>
      <c r="BN1333">
        <v>0.89621422893481717</v>
      </c>
      <c r="BO1333">
        <v>1.8133942766295708E-2</v>
      </c>
      <c r="BP1333">
        <v>2.3549284578696345E-2</v>
      </c>
      <c r="BQ1333">
        <v>3.4727742448330684E-2</v>
      </c>
      <c r="BR1333">
        <v>2.7374801271860094E-2</v>
      </c>
      <c r="BS1333">
        <v>0.75566260120938811</v>
      </c>
      <c r="BT1333">
        <v>0.24433739879061186</v>
      </c>
      <c r="BU1333">
        <v>0.20815360336664912</v>
      </c>
      <c r="BV1333">
        <v>0.40762756443976855</v>
      </c>
      <c r="BW1333">
        <v>0.38421883219358233</v>
      </c>
      <c r="BX1333">
        <v>0.61016949152542377</v>
      </c>
      <c r="BY1333">
        <v>0</v>
      </c>
      <c r="BZ1333">
        <v>0.38983050847457629</v>
      </c>
      <c r="CA1333">
        <v>4.6792350467923502E-2</v>
      </c>
      <c r="CB1333">
        <v>0.80069171300691711</v>
      </c>
      <c r="CC1333">
        <v>0.13535874135358741</v>
      </c>
      <c r="CD1333">
        <v>1.7157195171571951E-2</v>
      </c>
      <c r="CE1333">
        <v>0.52439291183548453</v>
      </c>
      <c r="CF1333">
        <v>0.42616495296434043</v>
      </c>
      <c r="CG1333">
        <v>4.9442135200175014E-2</v>
      </c>
      <c r="CH1333">
        <v>2</v>
      </c>
      <c r="CI1333">
        <v>0</v>
      </c>
      <c r="CJ1333">
        <v>1</v>
      </c>
    </row>
    <row r="1334" spans="1:88" x14ac:dyDescent="0.35">
      <c r="A1334">
        <v>95626</v>
      </c>
      <c r="B1334">
        <v>0</v>
      </c>
      <c r="C1334">
        <v>7.5519194461925749E-3</v>
      </c>
      <c r="D1334">
        <v>0</v>
      </c>
      <c r="E1334">
        <v>5.0031466331025808E-2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2.9578351164254252E-2</v>
      </c>
      <c r="L1334">
        <v>0</v>
      </c>
      <c r="M1334">
        <v>0.12995594713656392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1.5733165512901198E-3</v>
      </c>
      <c r="T1334">
        <v>1.4789175582127126E-2</v>
      </c>
      <c r="U1334">
        <v>6.1674008810572695E-2</v>
      </c>
      <c r="V1334">
        <v>0.66677155443675273</v>
      </c>
      <c r="W1334">
        <v>1.6362492133417245E-2</v>
      </c>
      <c r="X1334">
        <v>0</v>
      </c>
      <c r="Y1334">
        <v>0</v>
      </c>
      <c r="Z1334">
        <v>0</v>
      </c>
      <c r="AA1334">
        <v>2.202643171806168E-3</v>
      </c>
      <c r="AB1334">
        <v>0</v>
      </c>
      <c r="AC1334">
        <v>0</v>
      </c>
      <c r="AD1334">
        <v>0</v>
      </c>
      <c r="AE1334">
        <v>1.6047828823159221E-2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3.4612964128382636E-3</v>
      </c>
      <c r="AO1334">
        <v>0</v>
      </c>
      <c r="AP1334">
        <v>0</v>
      </c>
      <c r="AQ1334">
        <v>0</v>
      </c>
      <c r="AR1334">
        <v>0.48065573770491804</v>
      </c>
      <c r="AS1334">
        <v>0.51934426229508202</v>
      </c>
      <c r="AT1334">
        <v>4.5439792275235313E-3</v>
      </c>
      <c r="AU1334">
        <v>8.3414475819539105E-2</v>
      </c>
      <c r="AV1334">
        <v>6.718597857838364E-2</v>
      </c>
      <c r="AW1334">
        <v>0</v>
      </c>
      <c r="AX1334">
        <v>0.17591691009412527</v>
      </c>
      <c r="AY1334">
        <v>0.37942226549821484</v>
      </c>
      <c r="AZ1334">
        <v>8.7958455047062636E-2</v>
      </c>
      <c r="BA1334">
        <v>0.12495942875689711</v>
      </c>
      <c r="BB1334">
        <v>7.6598506978253808E-2</v>
      </c>
      <c r="BC1334">
        <v>0.33430232558139533</v>
      </c>
      <c r="BD1334">
        <v>0.14970930232558138</v>
      </c>
      <c r="BE1334">
        <v>0.24164244186046513</v>
      </c>
      <c r="BF1334">
        <v>0.17623546511627908</v>
      </c>
      <c r="BG1334">
        <v>9.8110465116279064E-2</v>
      </c>
      <c r="BH1334">
        <v>0.17510121457489877</v>
      </c>
      <c r="BI1334">
        <v>0.13259109311740891</v>
      </c>
      <c r="BJ1334">
        <v>0.17813765182186234</v>
      </c>
      <c r="BK1334">
        <v>8.4514170040485836E-2</v>
      </c>
      <c r="BL1334">
        <v>2.7327935222672066E-2</v>
      </c>
      <c r="BM1334">
        <v>0.40232793522267207</v>
      </c>
      <c r="BN1334">
        <v>0.97802759325498212</v>
      </c>
      <c r="BO1334">
        <v>1.7373530914665303E-2</v>
      </c>
      <c r="BP1334">
        <v>4.5988758303525806E-3</v>
      </c>
      <c r="BQ1334">
        <v>0</v>
      </c>
      <c r="BR1334">
        <v>0</v>
      </c>
      <c r="BS1334">
        <v>0.75253036437246967</v>
      </c>
      <c r="BT1334">
        <v>0.24746963562753035</v>
      </c>
      <c r="BU1334">
        <v>0.22343750000000001</v>
      </c>
      <c r="BV1334">
        <v>0.38177083333333334</v>
      </c>
      <c r="BW1334">
        <v>0.39479166666666665</v>
      </c>
      <c r="BX1334">
        <v>0.5</v>
      </c>
      <c r="BY1334">
        <v>0</v>
      </c>
      <c r="BZ1334">
        <v>0.5</v>
      </c>
      <c r="CA1334">
        <v>0.11903160726294552</v>
      </c>
      <c r="CB1334">
        <v>0.75453934095494279</v>
      </c>
      <c r="CC1334">
        <v>0.11701412239408204</v>
      </c>
      <c r="CD1334">
        <v>9.4149293880295901E-3</v>
      </c>
      <c r="CE1334">
        <v>0.55328798185941042</v>
      </c>
      <c r="CF1334">
        <v>0.43310657596371882</v>
      </c>
      <c r="CG1334">
        <v>1.3605442176870748E-2</v>
      </c>
      <c r="CH1334">
        <v>0</v>
      </c>
      <c r="CI1334">
        <v>0</v>
      </c>
      <c r="CJ1334">
        <v>0</v>
      </c>
    </row>
    <row r="1335" spans="1:88" x14ac:dyDescent="0.35">
      <c r="A1335">
        <v>95627</v>
      </c>
      <c r="B1335">
        <v>0</v>
      </c>
      <c r="C1335">
        <v>6.699267885914577E-3</v>
      </c>
      <c r="D1335">
        <v>2.4026910139356081E-3</v>
      </c>
      <c r="E1335">
        <v>6.453345393899991E-2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8.9040902281143121E-3</v>
      </c>
      <c r="L1335">
        <v>8.7062215563784382E-3</v>
      </c>
      <c r="M1335">
        <v>0.24041043615908642</v>
      </c>
      <c r="N1335">
        <v>1.5829493738869888E-3</v>
      </c>
      <c r="O1335">
        <v>0</v>
      </c>
      <c r="P1335">
        <v>0</v>
      </c>
      <c r="Q1335">
        <v>0</v>
      </c>
      <c r="R1335">
        <v>0</v>
      </c>
      <c r="S1335">
        <v>7.6320773383836953E-4</v>
      </c>
      <c r="T1335">
        <v>8.649687650168188E-3</v>
      </c>
      <c r="U1335">
        <v>2.575119427876869E-2</v>
      </c>
      <c r="V1335">
        <v>0.43519801000650138</v>
      </c>
      <c r="W1335">
        <v>3.5842496537298242E-2</v>
      </c>
      <c r="X1335">
        <v>1.1306781242049919E-4</v>
      </c>
      <c r="Y1335">
        <v>1.41334765525624E-4</v>
      </c>
      <c r="Z1335">
        <v>5.6533906210249597E-5</v>
      </c>
      <c r="AA1335">
        <v>5.3424541368685867E-3</v>
      </c>
      <c r="AB1335">
        <v>3.674703903666224E-3</v>
      </c>
      <c r="AC1335">
        <v>9.3280945246911832E-4</v>
      </c>
      <c r="AD1335">
        <v>0</v>
      </c>
      <c r="AE1335">
        <v>0.12078469061819827</v>
      </c>
      <c r="AF1335">
        <v>2.9680300760381037E-3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2.6542668965712186E-2</v>
      </c>
      <c r="AO1335">
        <v>0</v>
      </c>
      <c r="AP1335">
        <v>0</v>
      </c>
      <c r="AQ1335">
        <v>0</v>
      </c>
      <c r="AR1335">
        <v>0.53166847629388347</v>
      </c>
      <c r="AS1335">
        <v>0.46833152370611653</v>
      </c>
      <c r="AT1335">
        <v>5.9708295350957154E-2</v>
      </c>
      <c r="AU1335">
        <v>5.5606198723792161E-2</v>
      </c>
      <c r="AV1335">
        <v>8.2041932543299903E-2</v>
      </c>
      <c r="AW1335">
        <v>3.6463081130355514E-3</v>
      </c>
      <c r="AX1335">
        <v>0.2374658158614403</v>
      </c>
      <c r="AY1335">
        <v>0.29808568824065634</v>
      </c>
      <c r="AZ1335">
        <v>4.6946216955332729E-2</v>
      </c>
      <c r="BA1335">
        <v>0.11349134001823154</v>
      </c>
      <c r="BB1335">
        <v>0.10300820419325434</v>
      </c>
      <c r="BC1335">
        <v>0.23455233291298866</v>
      </c>
      <c r="BD1335">
        <v>0.19230769230769232</v>
      </c>
      <c r="BE1335">
        <v>0.20050441361916771</v>
      </c>
      <c r="BF1335">
        <v>0.18726355611601514</v>
      </c>
      <c r="BG1335">
        <v>0.1853720050441362</v>
      </c>
      <c r="BH1335">
        <v>0.260595130748422</v>
      </c>
      <c r="BI1335">
        <v>0.1036970243462579</v>
      </c>
      <c r="BJ1335">
        <v>0.16321009918845808</v>
      </c>
      <c r="BK1335">
        <v>2.6149684400360685E-2</v>
      </c>
      <c r="BL1335">
        <v>4.0577096483318302E-2</v>
      </c>
      <c r="BM1335">
        <v>0.40577096483318303</v>
      </c>
      <c r="BN1335">
        <v>0.8437783832879201</v>
      </c>
      <c r="BO1335">
        <v>6.1762034514078114E-2</v>
      </c>
      <c r="BP1335">
        <v>5.3587647593097185E-2</v>
      </c>
      <c r="BQ1335">
        <v>4.0871934604904632E-2</v>
      </c>
      <c r="BR1335">
        <v>0</v>
      </c>
      <c r="BS1335">
        <v>0.70333633904418391</v>
      </c>
      <c r="BT1335">
        <v>0.29666366095581603</v>
      </c>
      <c r="BU1335">
        <v>0.2559467174119886</v>
      </c>
      <c r="BV1335">
        <v>0.23501427212178877</v>
      </c>
      <c r="BW1335">
        <v>0.50903901046622269</v>
      </c>
      <c r="BX1335">
        <v>0.27272727272727271</v>
      </c>
      <c r="BY1335">
        <v>0</v>
      </c>
      <c r="BZ1335">
        <v>0.72727272727272729</v>
      </c>
      <c r="CA1335">
        <v>0.2705128205128205</v>
      </c>
      <c r="CB1335">
        <v>0.65512820512820513</v>
      </c>
      <c r="CC1335">
        <v>3.3333333333333333E-2</v>
      </c>
      <c r="CD1335">
        <v>4.1025641025641026E-2</v>
      </c>
      <c r="CE1335">
        <v>0.87121212121212122</v>
      </c>
      <c r="CF1335">
        <v>0.12878787878787878</v>
      </c>
      <c r="CG1335">
        <v>0</v>
      </c>
      <c r="CH1335">
        <v>0</v>
      </c>
      <c r="CI1335">
        <v>0</v>
      </c>
      <c r="CJ1335">
        <v>0</v>
      </c>
    </row>
    <row r="1336" spans="1:88" x14ac:dyDescent="0.35">
      <c r="A1336">
        <v>95628</v>
      </c>
      <c r="B1336">
        <v>0</v>
      </c>
      <c r="C1336">
        <v>2.5287356321839073E-2</v>
      </c>
      <c r="D1336">
        <v>0</v>
      </c>
      <c r="E1336">
        <v>6.7432950191570862E-2</v>
      </c>
      <c r="F1336">
        <v>0</v>
      </c>
      <c r="G1336">
        <v>0</v>
      </c>
      <c r="H1336">
        <v>0</v>
      </c>
      <c r="I1336">
        <v>0</v>
      </c>
      <c r="J1336">
        <v>4.5977011494252864E-3</v>
      </c>
      <c r="K1336">
        <v>3.9080459770114935E-2</v>
      </c>
      <c r="L1336">
        <v>4.2145593869731796E-2</v>
      </c>
      <c r="M1336">
        <v>0.46666666666666656</v>
      </c>
      <c r="N1336">
        <v>2.7586206896551717E-2</v>
      </c>
      <c r="O1336">
        <v>0</v>
      </c>
      <c r="P1336">
        <v>7.6628352490421437E-4</v>
      </c>
      <c r="Q1336">
        <v>0</v>
      </c>
      <c r="R1336">
        <v>5.3639846743295007E-3</v>
      </c>
      <c r="S1336">
        <v>0</v>
      </c>
      <c r="T1336">
        <v>4.0613026819923362E-2</v>
      </c>
      <c r="U1336">
        <v>0</v>
      </c>
      <c r="V1336">
        <v>0.2804597701149425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0.5169115650363576</v>
      </c>
      <c r="AS1336">
        <v>0.4830884349636424</v>
      </c>
      <c r="AT1336">
        <v>6.9907960373779242E-3</v>
      </c>
      <c r="AU1336">
        <v>3.4672943160261364E-2</v>
      </c>
      <c r="AV1336">
        <v>5.2097238811213378E-2</v>
      </c>
      <c r="AW1336">
        <v>6.0774257008360854E-3</v>
      </c>
      <c r="AX1336">
        <v>6.449799761118527E-2</v>
      </c>
      <c r="AY1336">
        <v>0.30102578514719314</v>
      </c>
      <c r="AZ1336">
        <v>0.11624394013911332</v>
      </c>
      <c r="BA1336">
        <v>0.25908100892292557</v>
      </c>
      <c r="BB1336">
        <v>0.1593128644698939</v>
      </c>
      <c r="BC1336">
        <v>0.48523535211998547</v>
      </c>
      <c r="BD1336">
        <v>0.15195391561575589</v>
      </c>
      <c r="BE1336">
        <v>0.24832632726140433</v>
      </c>
      <c r="BF1336">
        <v>6.134205200062276E-2</v>
      </c>
      <c r="BG1336">
        <v>5.3142353002231565E-2</v>
      </c>
      <c r="BH1336">
        <v>0.18299365802598364</v>
      </c>
      <c r="BI1336">
        <v>0.14629641031956162</v>
      </c>
      <c r="BJ1336">
        <v>0.16181269626254541</v>
      </c>
      <c r="BK1336">
        <v>9.6853642017117172E-2</v>
      </c>
      <c r="BL1336">
        <v>0.10325718859676128</v>
      </c>
      <c r="BM1336">
        <v>0.30878640477803093</v>
      </c>
      <c r="BN1336">
        <v>0.74105740708427847</v>
      </c>
      <c r="BO1336">
        <v>6.8516256616064683E-2</v>
      </c>
      <c r="BP1336">
        <v>5.4964229628337115E-2</v>
      </c>
      <c r="BQ1336">
        <v>7.6484615832024663E-2</v>
      </c>
      <c r="BR1336">
        <v>5.8977490839295064E-2</v>
      </c>
      <c r="BS1336">
        <v>0.67052521396465736</v>
      </c>
      <c r="BT1336">
        <v>0.32947478603534264</v>
      </c>
      <c r="BU1336">
        <v>0.30432822362488726</v>
      </c>
      <c r="BV1336">
        <v>0.43778178539224527</v>
      </c>
      <c r="BW1336">
        <v>0.25788999098286747</v>
      </c>
      <c r="BX1336">
        <v>1</v>
      </c>
      <c r="BY1336">
        <v>0</v>
      </c>
      <c r="BZ1336">
        <v>0</v>
      </c>
      <c r="CA1336">
        <v>4.1965105601469238E-2</v>
      </c>
      <c r="CB1336">
        <v>0.71046831955922862</v>
      </c>
      <c r="CC1336">
        <v>0.23415977961432508</v>
      </c>
      <c r="CD1336">
        <v>1.3406795224977043E-2</v>
      </c>
      <c r="CE1336">
        <v>0.68177434908389589</v>
      </c>
      <c r="CF1336">
        <v>0.27868852459016391</v>
      </c>
      <c r="CG1336">
        <v>3.9537126325940211E-2</v>
      </c>
      <c r="CH1336">
        <v>2</v>
      </c>
      <c r="CI1336">
        <v>0</v>
      </c>
      <c r="CJ1336">
        <v>4</v>
      </c>
    </row>
    <row r="1337" spans="1:88" x14ac:dyDescent="0.35">
      <c r="A1337">
        <v>95629</v>
      </c>
      <c r="B1337">
        <v>2.8514399771884809E-4</v>
      </c>
      <c r="C1337">
        <v>5.2751639577986896E-3</v>
      </c>
      <c r="D1337">
        <v>3.671228970630169E-3</v>
      </c>
      <c r="E1337">
        <v>5.494368406045054E-2</v>
      </c>
      <c r="F1337">
        <v>0</v>
      </c>
      <c r="G1337">
        <v>0</v>
      </c>
      <c r="H1337">
        <v>0</v>
      </c>
      <c r="I1337">
        <v>0</v>
      </c>
      <c r="J1337">
        <v>3.9207299686341612E-4</v>
      </c>
      <c r="K1337">
        <v>5.7028799543769619E-4</v>
      </c>
      <c r="L1337">
        <v>0</v>
      </c>
      <c r="M1337">
        <v>0.27238380382092964</v>
      </c>
      <c r="N1337">
        <v>2.4059024807527806E-3</v>
      </c>
      <c r="O1337">
        <v>0</v>
      </c>
      <c r="P1337">
        <v>0</v>
      </c>
      <c r="Q1337">
        <v>0</v>
      </c>
      <c r="R1337">
        <v>2.6732249786142007E-4</v>
      </c>
      <c r="S1337">
        <v>2.958368976333049E-3</v>
      </c>
      <c r="T1337">
        <v>1.3009694895922444E-2</v>
      </c>
      <c r="U1337">
        <v>3.2791559737667529E-2</v>
      </c>
      <c r="V1337">
        <v>0.39134231536926156</v>
      </c>
      <c r="W1337">
        <v>3.4056886227544915E-2</v>
      </c>
      <c r="X1337">
        <v>7.1285999429712024E-5</v>
      </c>
      <c r="Y1337">
        <v>1.0692899914456803E-4</v>
      </c>
      <c r="Z1337">
        <v>3.5642999714856012E-5</v>
      </c>
      <c r="AA1337">
        <v>7.9127459366980339E-3</v>
      </c>
      <c r="AB1337">
        <v>5.9702024522383821E-3</v>
      </c>
      <c r="AC1337">
        <v>1.0514684915882524E-3</v>
      </c>
      <c r="AD1337">
        <v>1.1227544910179642E-3</v>
      </c>
      <c r="AE1337">
        <v>0.1327523524379812</v>
      </c>
      <c r="AF1337">
        <v>3.6534074707727411E-3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3.2738095238095247E-2</v>
      </c>
      <c r="AO1337">
        <v>2.3167949814656408E-4</v>
      </c>
      <c r="AP1337">
        <v>0</v>
      </c>
      <c r="AQ1337">
        <v>0</v>
      </c>
      <c r="AR1337">
        <v>0.5375796178343949</v>
      </c>
      <c r="AS1337">
        <v>0.4624203821656051</v>
      </c>
      <c r="AT1337">
        <v>0</v>
      </c>
      <c r="AU1337">
        <v>3.7383177570093455E-2</v>
      </c>
      <c r="AV1337">
        <v>1.7133956386292833E-2</v>
      </c>
      <c r="AW1337">
        <v>0</v>
      </c>
      <c r="AX1337">
        <v>4.6728971962616821E-2</v>
      </c>
      <c r="AY1337">
        <v>0.30841121495327101</v>
      </c>
      <c r="AZ1337">
        <v>0.23831775700934579</v>
      </c>
      <c r="BA1337">
        <v>0.27881619937694702</v>
      </c>
      <c r="BB1337">
        <v>7.3208722741433016E-2</v>
      </c>
      <c r="BC1337">
        <v>0.46307385229540921</v>
      </c>
      <c r="BD1337">
        <v>0.21157684630738524</v>
      </c>
      <c r="BE1337">
        <v>9.7804391217564873E-2</v>
      </c>
      <c r="BF1337">
        <v>7.3852295409181631E-2</v>
      </c>
      <c r="BG1337">
        <v>0.15369261477045909</v>
      </c>
      <c r="BH1337">
        <v>0.29805013927576601</v>
      </c>
      <c r="BI1337">
        <v>0.16991643454038996</v>
      </c>
      <c r="BJ1337">
        <v>0.2116991643454039</v>
      </c>
      <c r="BK1337">
        <v>0</v>
      </c>
      <c r="BL1337">
        <v>0</v>
      </c>
      <c r="BM1337">
        <v>0.3203342618384401</v>
      </c>
      <c r="BN1337">
        <v>1</v>
      </c>
      <c r="BO1337">
        <v>0</v>
      </c>
      <c r="BP1337">
        <v>0</v>
      </c>
      <c r="BQ1337">
        <v>0</v>
      </c>
      <c r="BR1337">
        <v>0</v>
      </c>
      <c r="BS1337">
        <v>0.60724233983286913</v>
      </c>
      <c r="BT1337">
        <v>0.39275766016713093</v>
      </c>
      <c r="BU1337">
        <v>0.13649025069637882</v>
      </c>
      <c r="BV1337">
        <v>0.37325905292479111</v>
      </c>
      <c r="BW1337">
        <v>0.49025069637883006</v>
      </c>
      <c r="BX1337">
        <v>0</v>
      </c>
      <c r="BY1337">
        <v>0</v>
      </c>
      <c r="BZ1337">
        <v>0</v>
      </c>
      <c r="CA1337">
        <v>8.7155963302752298E-2</v>
      </c>
      <c r="CB1337">
        <v>0.82110091743119262</v>
      </c>
      <c r="CC1337">
        <v>0</v>
      </c>
      <c r="CD1337">
        <v>9.1743119266055051E-2</v>
      </c>
      <c r="CE1337">
        <v>0.8303571428571429</v>
      </c>
      <c r="CF1337">
        <v>0.16964285714285715</v>
      </c>
      <c r="CG1337">
        <v>0</v>
      </c>
      <c r="CH1337">
        <v>0</v>
      </c>
      <c r="CI1337">
        <v>0</v>
      </c>
      <c r="CJ1337">
        <v>0</v>
      </c>
    </row>
    <row r="1338" spans="1:88" x14ac:dyDescent="0.35">
      <c r="A1338">
        <v>95630</v>
      </c>
      <c r="B1338">
        <v>0</v>
      </c>
      <c r="C1338">
        <v>2.9119895884171139E-2</v>
      </c>
      <c r="D1338">
        <v>0</v>
      </c>
      <c r="E1338">
        <v>7.6134699853587118E-2</v>
      </c>
      <c r="F1338">
        <v>0</v>
      </c>
      <c r="G1338">
        <v>0</v>
      </c>
      <c r="H1338">
        <v>0</v>
      </c>
      <c r="I1338">
        <v>0</v>
      </c>
      <c r="J1338">
        <v>1.3014478607450788E-3</v>
      </c>
      <c r="K1338">
        <v>2.3751423458597688E-2</v>
      </c>
      <c r="L1338">
        <v>0</v>
      </c>
      <c r="M1338">
        <v>0.17146575565316413</v>
      </c>
      <c r="N1338">
        <v>1.5617374328940947E-2</v>
      </c>
      <c r="O1338">
        <v>0</v>
      </c>
      <c r="P1338">
        <v>4.880429477794046E-4</v>
      </c>
      <c r="Q1338">
        <v>0</v>
      </c>
      <c r="R1338">
        <v>2.9282576866764276E-3</v>
      </c>
      <c r="S1338">
        <v>0</v>
      </c>
      <c r="T1338">
        <v>3.2861558483813245E-2</v>
      </c>
      <c r="U1338">
        <v>3.6440540100862208E-2</v>
      </c>
      <c r="V1338">
        <v>0.58256059866601595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2.1636570684886936E-2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5.6938343907597198E-3</v>
      </c>
      <c r="AO1338">
        <v>0</v>
      </c>
      <c r="AP1338">
        <v>0</v>
      </c>
      <c r="AQ1338">
        <v>0</v>
      </c>
      <c r="AR1338">
        <v>0.47188148871944302</v>
      </c>
      <c r="AS1338">
        <v>0.52811851128055698</v>
      </c>
      <c r="AT1338">
        <v>1.1366187123762882E-2</v>
      </c>
      <c r="AU1338">
        <v>3.0078563411896745E-2</v>
      </c>
      <c r="AV1338">
        <v>3.6751351902867054E-2</v>
      </c>
      <c r="AW1338">
        <v>1.2406897255382104E-2</v>
      </c>
      <c r="AX1338">
        <v>8.1828384858687889E-2</v>
      </c>
      <c r="AY1338">
        <v>0.20997857361493724</v>
      </c>
      <c r="AZ1338">
        <v>9.5010713192531376E-2</v>
      </c>
      <c r="BA1338">
        <v>0.31251913070094889</v>
      </c>
      <c r="BB1338">
        <v>0.21006019793898581</v>
      </c>
      <c r="BC1338">
        <v>0.58965617715617713</v>
      </c>
      <c r="BD1338">
        <v>0.125</v>
      </c>
      <c r="BE1338">
        <v>0.20909090909090908</v>
      </c>
      <c r="BF1338">
        <v>3.9656177156177155E-2</v>
      </c>
      <c r="BG1338">
        <v>3.6596736596736595E-2</v>
      </c>
      <c r="BH1338">
        <v>0.12931741887355463</v>
      </c>
      <c r="BI1338">
        <v>0.11320402834763148</v>
      </c>
      <c r="BJ1338">
        <v>0.22752704214845207</v>
      </c>
      <c r="BK1338">
        <v>0.16165609847071988</v>
      </c>
      <c r="BL1338">
        <v>0.14673629242819844</v>
      </c>
      <c r="BM1338">
        <v>0.22155911973144349</v>
      </c>
      <c r="BN1338">
        <v>0.74896474538332403</v>
      </c>
      <c r="BO1338">
        <v>3.9544861033389292E-2</v>
      </c>
      <c r="BP1338">
        <v>3.9806006342100353E-2</v>
      </c>
      <c r="BQ1338">
        <v>0.11744077597463159</v>
      </c>
      <c r="BR1338">
        <v>5.4243611266554748E-2</v>
      </c>
      <c r="BS1338">
        <v>0.69798582618425964</v>
      </c>
      <c r="BT1338">
        <v>0.30201417381574042</v>
      </c>
      <c r="BU1338">
        <v>0.29079773625862471</v>
      </c>
      <c r="BV1338">
        <v>0.46546243894875572</v>
      </c>
      <c r="BW1338">
        <v>0.24373982479261957</v>
      </c>
      <c r="BX1338">
        <v>0.58602150537634412</v>
      </c>
      <c r="BY1338">
        <v>0</v>
      </c>
      <c r="BZ1338">
        <v>0.41397849462365593</v>
      </c>
      <c r="CA1338">
        <v>4.6598621279324536E-2</v>
      </c>
      <c r="CB1338">
        <v>0.58424624592529262</v>
      </c>
      <c r="CC1338">
        <v>0.35665045690161917</v>
      </c>
      <c r="CD1338">
        <v>1.2504675893763693E-2</v>
      </c>
      <c r="CE1338">
        <v>0.50763985351685814</v>
      </c>
      <c r="CF1338">
        <v>0.4375552468746054</v>
      </c>
      <c r="CG1338">
        <v>5.4804899608536434E-2</v>
      </c>
      <c r="CH1338">
        <v>66</v>
      </c>
      <c r="CI1338">
        <v>1</v>
      </c>
      <c r="CJ1338">
        <v>1</v>
      </c>
    </row>
    <row r="1339" spans="1:88" x14ac:dyDescent="0.35">
      <c r="A1339">
        <v>95631</v>
      </c>
      <c r="B1339">
        <v>0</v>
      </c>
      <c r="C1339">
        <v>1.4481975811186348E-2</v>
      </c>
      <c r="D1339">
        <v>7.358409331089279E-3</v>
      </c>
      <c r="E1339">
        <v>8.415202160554229E-2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9.6676973658460213E-3</v>
      </c>
      <c r="L1339">
        <v>8.8066069122079149E-3</v>
      </c>
      <c r="M1339">
        <v>0.21550745626051901</v>
      </c>
      <c r="N1339">
        <v>5.8710712748052756E-4</v>
      </c>
      <c r="O1339">
        <v>0</v>
      </c>
      <c r="P1339">
        <v>0</v>
      </c>
      <c r="Q1339">
        <v>0</v>
      </c>
      <c r="R1339">
        <v>0</v>
      </c>
      <c r="S1339">
        <v>1.8787428079376884E-3</v>
      </c>
      <c r="T1339">
        <v>2.1644682766448785E-2</v>
      </c>
      <c r="U1339">
        <v>4.3837332185212727E-2</v>
      </c>
      <c r="V1339">
        <v>0.50459900583193085</v>
      </c>
      <c r="W1339">
        <v>1.83960233277232E-2</v>
      </c>
      <c r="X1339">
        <v>0</v>
      </c>
      <c r="Y1339">
        <v>1.9570237582684254E-4</v>
      </c>
      <c r="Z1339">
        <v>2.3484285099221105E-4</v>
      </c>
      <c r="AA1339">
        <v>3.0920975380641122E-3</v>
      </c>
      <c r="AB1339">
        <v>0</v>
      </c>
      <c r="AC1339">
        <v>0</v>
      </c>
      <c r="AD1339">
        <v>0</v>
      </c>
      <c r="AE1339">
        <v>5.4052996203373907E-2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1.1507299698618341E-2</v>
      </c>
      <c r="AO1339">
        <v>0</v>
      </c>
      <c r="AP1339">
        <v>0</v>
      </c>
      <c r="AQ1339">
        <v>0</v>
      </c>
      <c r="AR1339">
        <v>0.50704225352112675</v>
      </c>
      <c r="AS1339">
        <v>0.49295774647887325</v>
      </c>
      <c r="AT1339">
        <v>9.4093047569262945E-3</v>
      </c>
      <c r="AU1339">
        <v>2.2216414009409303E-2</v>
      </c>
      <c r="AV1339">
        <v>6.8217459487715626E-2</v>
      </c>
      <c r="AW1339">
        <v>4.443282801881861E-3</v>
      </c>
      <c r="AX1339">
        <v>4.9660219550444328E-2</v>
      </c>
      <c r="AY1339">
        <v>0.41217982226868793</v>
      </c>
      <c r="AZ1339">
        <v>0.19367485624673289</v>
      </c>
      <c r="BA1339">
        <v>0.1894929430214323</v>
      </c>
      <c r="BB1339">
        <v>5.0705697856769469E-2</v>
      </c>
      <c r="BC1339">
        <v>0.33282674772036475</v>
      </c>
      <c r="BD1339">
        <v>0.22188449848024316</v>
      </c>
      <c r="BE1339">
        <v>0.22530395136778114</v>
      </c>
      <c r="BF1339">
        <v>0.16185410334346503</v>
      </c>
      <c r="BG1339">
        <v>5.8130699088145894E-2</v>
      </c>
      <c r="BH1339">
        <v>0.15983135300881565</v>
      </c>
      <c r="BI1339">
        <v>0.14564967420467612</v>
      </c>
      <c r="BJ1339">
        <v>0.26791874281333844</v>
      </c>
      <c r="BK1339">
        <v>7.3974702951322344E-2</v>
      </c>
      <c r="BL1339">
        <v>3.7562284400153315E-2</v>
      </c>
      <c r="BM1339">
        <v>0.31506324262169416</v>
      </c>
      <c r="BN1339">
        <v>0.92237623762376242</v>
      </c>
      <c r="BO1339">
        <v>1.9405940594059406E-2</v>
      </c>
      <c r="BP1339">
        <v>4.3564356435643568E-3</v>
      </c>
      <c r="BQ1339">
        <v>4.6336633663366336E-2</v>
      </c>
      <c r="BR1339">
        <v>7.5247524752475245E-3</v>
      </c>
      <c r="BS1339">
        <v>0.75584515139900343</v>
      </c>
      <c r="BT1339">
        <v>0.24415484860099654</v>
      </c>
      <c r="BU1339">
        <v>0.1905320813771518</v>
      </c>
      <c r="BV1339">
        <v>0.44248826291079812</v>
      </c>
      <c r="BW1339">
        <v>0.3669796557120501</v>
      </c>
      <c r="BX1339">
        <v>1</v>
      </c>
      <c r="BY1339">
        <v>0</v>
      </c>
      <c r="BZ1339">
        <v>0</v>
      </c>
      <c r="CA1339">
        <v>6.9979716024340777E-2</v>
      </c>
      <c r="CB1339">
        <v>0.73123732251521301</v>
      </c>
      <c r="CC1339">
        <v>0.17545638945233266</v>
      </c>
      <c r="CD1339">
        <v>2.332657200811359E-2</v>
      </c>
      <c r="CE1339">
        <v>0.72527472527472525</v>
      </c>
      <c r="CF1339">
        <v>0.27472527472527475</v>
      </c>
      <c r="CG1339">
        <v>0</v>
      </c>
      <c r="CH1339">
        <v>0</v>
      </c>
      <c r="CI1339">
        <v>0</v>
      </c>
      <c r="CJ1339">
        <v>0</v>
      </c>
    </row>
    <row r="1340" spans="1:88" x14ac:dyDescent="0.35">
      <c r="A1340">
        <v>95632</v>
      </c>
      <c r="B1340">
        <v>0</v>
      </c>
      <c r="C1340">
        <v>2.0127795527156548E-2</v>
      </c>
      <c r="D1340">
        <v>0</v>
      </c>
      <c r="E1340">
        <v>4.8881789137380192E-2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2.2044728434504793E-2</v>
      </c>
      <c r="L1340">
        <v>0</v>
      </c>
      <c r="M1340">
        <v>0.12939297124600638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9.5846645367412143E-4</v>
      </c>
      <c r="T1340">
        <v>3.2268370607028751E-2</v>
      </c>
      <c r="U1340">
        <v>3.0031948881789138E-2</v>
      </c>
      <c r="V1340">
        <v>0.67635782747603834</v>
      </c>
      <c r="W1340">
        <v>2.0127795527156548E-2</v>
      </c>
      <c r="X1340">
        <v>0</v>
      </c>
      <c r="Y1340">
        <v>6.3897763578274762E-4</v>
      </c>
      <c r="Z1340">
        <v>3.1948881789137381E-4</v>
      </c>
      <c r="AA1340">
        <v>5.111821086261981E-3</v>
      </c>
      <c r="AB1340">
        <v>0</v>
      </c>
      <c r="AC1340">
        <v>0</v>
      </c>
      <c r="AD1340">
        <v>0</v>
      </c>
      <c r="AE1340">
        <v>9.2651757188498395E-3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4.4728434504792336E-3</v>
      </c>
      <c r="AO1340">
        <v>0</v>
      </c>
      <c r="AP1340">
        <v>0</v>
      </c>
      <c r="AQ1340">
        <v>0</v>
      </c>
      <c r="AR1340">
        <v>0.51018188147245669</v>
      </c>
      <c r="AS1340">
        <v>0.48981811852754331</v>
      </c>
      <c r="AT1340">
        <v>2.4688509460083063E-2</v>
      </c>
      <c r="AU1340">
        <v>6.0163820950622983E-2</v>
      </c>
      <c r="AV1340">
        <v>9.2351176742039687E-2</v>
      </c>
      <c r="AW1340">
        <v>1.378634056299031E-2</v>
      </c>
      <c r="AX1340">
        <v>0.20419935394554684</v>
      </c>
      <c r="AY1340">
        <v>0.28703276419012458</v>
      </c>
      <c r="AZ1340">
        <v>0.11577065066912783</v>
      </c>
      <c r="BA1340">
        <v>0.14253576372865712</v>
      </c>
      <c r="BB1340">
        <v>5.9471619750807565E-2</v>
      </c>
      <c r="BC1340">
        <v>0.26739555426833683</v>
      </c>
      <c r="BD1340">
        <v>0.20556078488161611</v>
      </c>
      <c r="BE1340">
        <v>0.23973644196654839</v>
      </c>
      <c r="BF1340">
        <v>0.15176308739410616</v>
      </c>
      <c r="BG1340">
        <v>0.13554413148939251</v>
      </c>
      <c r="BH1340">
        <v>0.1861231212682726</v>
      </c>
      <c r="BI1340">
        <v>0.14443071855054559</v>
      </c>
      <c r="BJ1340">
        <v>0.18622606547251389</v>
      </c>
      <c r="BK1340">
        <v>6.7428453778052302E-2</v>
      </c>
      <c r="BL1340">
        <v>4.7148445542515953E-2</v>
      </c>
      <c r="BM1340">
        <v>0.36864319538809964</v>
      </c>
      <c r="BN1340">
        <v>0.87869976113822823</v>
      </c>
      <c r="BO1340">
        <v>3.9671824696230137E-2</v>
      </c>
      <c r="BP1340">
        <v>2.8351853775054524E-2</v>
      </c>
      <c r="BQ1340">
        <v>4.0814207082770795E-2</v>
      </c>
      <c r="BR1340">
        <v>1.2462353307716273E-2</v>
      </c>
      <c r="BS1340">
        <v>0.72513897467572574</v>
      </c>
      <c r="BT1340">
        <v>0.27486102532427426</v>
      </c>
      <c r="BU1340">
        <v>0.24584539508952505</v>
      </c>
      <c r="BV1340">
        <v>0.35949394231800152</v>
      </c>
      <c r="BW1340">
        <v>0.39466066259247345</v>
      </c>
      <c r="BX1340">
        <v>0.45454545454545453</v>
      </c>
      <c r="BY1340">
        <v>0</v>
      </c>
      <c r="BZ1340">
        <v>0.54545454545454541</v>
      </c>
      <c r="CA1340">
        <v>0.12890403180011356</v>
      </c>
      <c r="CB1340">
        <v>0.76192504258943783</v>
      </c>
      <c r="CC1340">
        <v>9.3980692788188533E-2</v>
      </c>
      <c r="CD1340">
        <v>1.5190232822260079E-2</v>
      </c>
      <c r="CE1340">
        <v>0.72524752475247523</v>
      </c>
      <c r="CF1340">
        <v>0.25330033003300328</v>
      </c>
      <c r="CG1340">
        <v>2.1452145214521452E-2</v>
      </c>
      <c r="CH1340">
        <v>0</v>
      </c>
      <c r="CI1340">
        <v>0</v>
      </c>
      <c r="CJ1340">
        <v>4</v>
      </c>
    </row>
    <row r="1341" spans="1:88" x14ac:dyDescent="0.35">
      <c r="A1341">
        <v>95633</v>
      </c>
      <c r="B1341">
        <v>0</v>
      </c>
      <c r="C1341">
        <v>2.6793963658761934E-2</v>
      </c>
      <c r="D1341">
        <v>0</v>
      </c>
      <c r="E1341">
        <v>7.3606405913150597E-2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2.956575300277179E-2</v>
      </c>
      <c r="L1341">
        <v>0</v>
      </c>
      <c r="M1341">
        <v>0.11395133969818294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1.5398829688943641E-3</v>
      </c>
      <c r="T1341">
        <v>3.3877425315676009E-2</v>
      </c>
      <c r="U1341">
        <v>3.3569448721897134E-2</v>
      </c>
      <c r="V1341">
        <v>0.64983061287342159</v>
      </c>
      <c r="W1341">
        <v>1.3550970126270403E-2</v>
      </c>
      <c r="X1341">
        <v>0</v>
      </c>
      <c r="Y1341">
        <v>0</v>
      </c>
      <c r="Z1341">
        <v>6.1595318755774562E-4</v>
      </c>
      <c r="AA1341">
        <v>1.5398829688943641E-3</v>
      </c>
      <c r="AB1341">
        <v>0</v>
      </c>
      <c r="AC1341">
        <v>0</v>
      </c>
      <c r="AD1341">
        <v>0</v>
      </c>
      <c r="AE1341">
        <v>1.7246689251616876E-2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4.3116723129042189E-3</v>
      </c>
      <c r="AO1341">
        <v>0</v>
      </c>
      <c r="AP1341">
        <v>0</v>
      </c>
      <c r="AQ1341">
        <v>0</v>
      </c>
      <c r="AR1341">
        <v>0.49897189856065799</v>
      </c>
      <c r="AS1341">
        <v>0.50102810143934207</v>
      </c>
      <c r="AT1341">
        <v>1.7165277096615989E-2</v>
      </c>
      <c r="AU1341">
        <v>6.5718489455615495E-2</v>
      </c>
      <c r="AV1341">
        <v>2.9426189308484552E-2</v>
      </c>
      <c r="AW1341">
        <v>1.0789602746444336E-2</v>
      </c>
      <c r="AX1341">
        <v>0.10789602746444335</v>
      </c>
      <c r="AY1341">
        <v>0.46934771947032861</v>
      </c>
      <c r="AZ1341">
        <v>0.12506130456105935</v>
      </c>
      <c r="BA1341">
        <v>0.14713094654242276</v>
      </c>
      <c r="BB1341">
        <v>2.7464443354585581E-2</v>
      </c>
      <c r="BC1341">
        <v>0.2784237726098191</v>
      </c>
      <c r="BD1341">
        <v>0.2202842377260982</v>
      </c>
      <c r="BE1341">
        <v>0.19315245478036175</v>
      </c>
      <c r="BF1341">
        <v>0.18733850129198967</v>
      </c>
      <c r="BG1341">
        <v>0.12080103359173126</v>
      </c>
      <c r="BH1341">
        <v>0.19426751592356689</v>
      </c>
      <c r="BI1341">
        <v>8.598726114649681E-2</v>
      </c>
      <c r="BJ1341">
        <v>0.26194267515923569</v>
      </c>
      <c r="BK1341">
        <v>9.792993630573249E-2</v>
      </c>
      <c r="BL1341">
        <v>3.2643312101910828E-2</v>
      </c>
      <c r="BM1341">
        <v>0.32722929936305734</v>
      </c>
      <c r="BN1341">
        <v>1</v>
      </c>
      <c r="BO1341">
        <v>0</v>
      </c>
      <c r="BP1341">
        <v>0</v>
      </c>
      <c r="BQ1341">
        <v>0</v>
      </c>
      <c r="BR1341">
        <v>0</v>
      </c>
      <c r="BS1341">
        <v>0.93312101910828027</v>
      </c>
      <c r="BT1341">
        <v>6.6878980891719744E-2</v>
      </c>
      <c r="BU1341">
        <v>0.15525477707006369</v>
      </c>
      <c r="BV1341">
        <v>0.41162420382165604</v>
      </c>
      <c r="BW1341">
        <v>0.43312101910828027</v>
      </c>
      <c r="BX1341">
        <v>0</v>
      </c>
      <c r="BY1341">
        <v>0</v>
      </c>
      <c r="BZ1341">
        <v>1</v>
      </c>
      <c r="CA1341">
        <v>5.9726962457337884E-2</v>
      </c>
      <c r="CB1341">
        <v>0.85068259385665534</v>
      </c>
      <c r="CC1341">
        <v>8.4470989761092144E-2</v>
      </c>
      <c r="CD1341">
        <v>5.1194539249146756E-3</v>
      </c>
      <c r="CE1341">
        <v>0</v>
      </c>
      <c r="CF1341">
        <v>1</v>
      </c>
      <c r="CG1341">
        <v>0</v>
      </c>
      <c r="CH1341">
        <v>0</v>
      </c>
      <c r="CI1341">
        <v>0</v>
      </c>
      <c r="CJ1341">
        <v>0</v>
      </c>
    </row>
    <row r="1342" spans="1:88" x14ac:dyDescent="0.35">
      <c r="A1342">
        <v>95634</v>
      </c>
      <c r="B1342">
        <v>0</v>
      </c>
      <c r="C1342">
        <v>1.8276762402088774E-2</v>
      </c>
      <c r="D1342">
        <v>0</v>
      </c>
      <c r="E1342">
        <v>5.0478677110530897E-2</v>
      </c>
      <c r="F1342">
        <v>0</v>
      </c>
      <c r="G1342">
        <v>0</v>
      </c>
      <c r="H1342">
        <v>0</v>
      </c>
      <c r="I1342">
        <v>0</v>
      </c>
      <c r="J1342">
        <v>1.7406440382941688E-3</v>
      </c>
      <c r="K1342">
        <v>4.6997389033942558E-2</v>
      </c>
      <c r="L1342">
        <v>3.4812880765883375E-2</v>
      </c>
      <c r="M1342">
        <v>0.53263707571801566</v>
      </c>
      <c r="N1342">
        <v>2.0887728459530026E-2</v>
      </c>
      <c r="O1342">
        <v>0</v>
      </c>
      <c r="P1342">
        <v>0</v>
      </c>
      <c r="Q1342">
        <v>0</v>
      </c>
      <c r="R1342">
        <v>2.6109660574412533E-3</v>
      </c>
      <c r="S1342">
        <v>0</v>
      </c>
      <c r="T1342">
        <v>2.6979982593559618E-2</v>
      </c>
      <c r="U1342">
        <v>0</v>
      </c>
      <c r="V1342">
        <v>0.26457789382071367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0.46514575411913817</v>
      </c>
      <c r="AS1342">
        <v>0.53485424588086183</v>
      </c>
      <c r="AT1342">
        <v>2.3685730791450029E-2</v>
      </c>
      <c r="AU1342">
        <v>4.4482957827845178E-2</v>
      </c>
      <c r="AV1342">
        <v>9.2432120161756205E-3</v>
      </c>
      <c r="AW1342">
        <v>0</v>
      </c>
      <c r="AX1342">
        <v>0.12536106296938185</v>
      </c>
      <c r="AY1342">
        <v>0.5135759676487579</v>
      </c>
      <c r="AZ1342">
        <v>0.16233391103408434</v>
      </c>
      <c r="BA1342">
        <v>5.0259965337954939E-2</v>
      </c>
      <c r="BB1342">
        <v>7.1057192374350084E-2</v>
      </c>
      <c r="BC1342">
        <v>0.29008341056533826</v>
      </c>
      <c r="BD1342">
        <v>0.23540315106580167</v>
      </c>
      <c r="BE1342">
        <v>0.16126042632066728</v>
      </c>
      <c r="BF1342">
        <v>0.18350324374420759</v>
      </c>
      <c r="BG1342">
        <v>0.12974976830398516</v>
      </c>
      <c r="BH1342">
        <v>0.14948453608247422</v>
      </c>
      <c r="BI1342">
        <v>0.1872852233676976</v>
      </c>
      <c r="BJ1342">
        <v>0.10395189003436427</v>
      </c>
      <c r="BK1342">
        <v>4.5532646048109963E-2</v>
      </c>
      <c r="BL1342">
        <v>1.9759450171821305E-2</v>
      </c>
      <c r="BM1342">
        <v>0.49398625429553267</v>
      </c>
      <c r="BN1342">
        <v>0.94499618029029797</v>
      </c>
      <c r="BO1342">
        <v>9.9312452253628725E-3</v>
      </c>
      <c r="BP1342">
        <v>2.0626432391138275E-2</v>
      </c>
      <c r="BQ1342">
        <v>2.4446142093200916E-2</v>
      </c>
      <c r="BR1342">
        <v>0</v>
      </c>
      <c r="BS1342">
        <v>0.73969072164948457</v>
      </c>
      <c r="BT1342">
        <v>0.26030927835051548</v>
      </c>
      <c r="BU1342">
        <v>0.29953917050691242</v>
      </c>
      <c r="BV1342">
        <v>0.36129032258064514</v>
      </c>
      <c r="BW1342">
        <v>0.33917050691244238</v>
      </c>
      <c r="BX1342">
        <v>0</v>
      </c>
      <c r="BY1342">
        <v>0</v>
      </c>
      <c r="BZ1342">
        <v>0</v>
      </c>
      <c r="CA1342">
        <v>0.10220673635307782</v>
      </c>
      <c r="CB1342">
        <v>0.80952380952380953</v>
      </c>
      <c r="CC1342">
        <v>8.8269454123112656E-2</v>
      </c>
      <c r="CD1342">
        <v>0</v>
      </c>
      <c r="CE1342">
        <v>0.7976653696498055</v>
      </c>
      <c r="CF1342">
        <v>0.20233463035019456</v>
      </c>
      <c r="CG1342">
        <v>0</v>
      </c>
      <c r="CH1342">
        <v>0</v>
      </c>
      <c r="CI1342">
        <v>0</v>
      </c>
      <c r="CJ1342">
        <v>0</v>
      </c>
    </row>
    <row r="1343" spans="1:88" x14ac:dyDescent="0.35">
      <c r="A1343">
        <v>95635</v>
      </c>
      <c r="B1343">
        <v>0</v>
      </c>
      <c r="C1343">
        <v>1.1815252416756178E-2</v>
      </c>
      <c r="D1343">
        <v>0</v>
      </c>
      <c r="E1343">
        <v>6.9817400644468328E-2</v>
      </c>
      <c r="F1343">
        <v>0</v>
      </c>
      <c r="G1343">
        <v>0</v>
      </c>
      <c r="H1343">
        <v>0</v>
      </c>
      <c r="I1343">
        <v>0</v>
      </c>
      <c r="J1343">
        <v>1.0741138560687435E-3</v>
      </c>
      <c r="K1343">
        <v>2.9001074113856072E-2</v>
      </c>
      <c r="L1343">
        <v>4.4038668098818484E-2</v>
      </c>
      <c r="M1343">
        <v>0.5413533834586467</v>
      </c>
      <c r="N1343">
        <v>1.9334049409237383E-2</v>
      </c>
      <c r="O1343">
        <v>0</v>
      </c>
      <c r="P1343">
        <v>0</v>
      </c>
      <c r="Q1343">
        <v>0</v>
      </c>
      <c r="R1343">
        <v>6.4446831364124608E-3</v>
      </c>
      <c r="S1343">
        <v>0</v>
      </c>
      <c r="T1343">
        <v>1.8259935553168641E-2</v>
      </c>
      <c r="U1343">
        <v>0</v>
      </c>
      <c r="V1343">
        <v>0.25886143931256717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0.46776084407971863</v>
      </c>
      <c r="AS1343">
        <v>0.53223915592028137</v>
      </c>
      <c r="AT1343">
        <v>9.5693779904306216E-3</v>
      </c>
      <c r="AU1343">
        <v>7.0175438596491224E-2</v>
      </c>
      <c r="AV1343">
        <v>4.4657097288676235E-2</v>
      </c>
      <c r="AW1343">
        <v>0</v>
      </c>
      <c r="AX1343">
        <v>0.17384370015948963</v>
      </c>
      <c r="AY1343">
        <v>0.35885167464114831</v>
      </c>
      <c r="AZ1343">
        <v>0.16108452950558214</v>
      </c>
      <c r="BA1343">
        <v>0.12759170653907495</v>
      </c>
      <c r="BB1343">
        <v>5.4226475279106859E-2</v>
      </c>
      <c r="BC1343">
        <v>0.29359823399558499</v>
      </c>
      <c r="BD1343">
        <v>0.11920529801324503</v>
      </c>
      <c r="BE1343">
        <v>0.32450331125827814</v>
      </c>
      <c r="BF1343">
        <v>9.9337748344370855E-2</v>
      </c>
      <c r="BG1343">
        <v>0.16335540838852097</v>
      </c>
      <c r="BH1343">
        <v>0.18052256532066507</v>
      </c>
      <c r="BI1343">
        <v>0.10926365795724466</v>
      </c>
      <c r="BJ1343">
        <v>0.166270783847981</v>
      </c>
      <c r="BK1343">
        <v>0</v>
      </c>
      <c r="BL1343">
        <v>0</v>
      </c>
      <c r="BM1343">
        <v>0.5439429928741093</v>
      </c>
      <c r="BN1343">
        <v>1</v>
      </c>
      <c r="BO1343">
        <v>0</v>
      </c>
      <c r="BP1343">
        <v>0</v>
      </c>
      <c r="BQ1343">
        <v>0</v>
      </c>
      <c r="BR1343">
        <v>0</v>
      </c>
      <c r="BS1343">
        <v>0.91686460807600945</v>
      </c>
      <c r="BT1343">
        <v>8.3135391923990498E-2</v>
      </c>
      <c r="BU1343">
        <v>0.32920792079207922</v>
      </c>
      <c r="BV1343">
        <v>0.45297029702970298</v>
      </c>
      <c r="BW1343">
        <v>0.21782178217821782</v>
      </c>
      <c r="BX1343">
        <v>0</v>
      </c>
      <c r="BY1343">
        <v>0</v>
      </c>
      <c r="BZ1343">
        <v>0</v>
      </c>
      <c r="CA1343">
        <v>0.10621761658031088</v>
      </c>
      <c r="CB1343">
        <v>0.73834196891191706</v>
      </c>
      <c r="CC1343">
        <v>0.15544041450777202</v>
      </c>
      <c r="CD1343">
        <v>0</v>
      </c>
      <c r="CE1343">
        <v>1</v>
      </c>
      <c r="CF1343">
        <v>0</v>
      </c>
      <c r="CG1343">
        <v>0</v>
      </c>
      <c r="CH1343">
        <v>0</v>
      </c>
      <c r="CI1343">
        <v>0</v>
      </c>
      <c r="CJ1343">
        <v>0</v>
      </c>
    </row>
    <row r="1344" spans="1:88" x14ac:dyDescent="0.35">
      <c r="A1344">
        <v>95636</v>
      </c>
      <c r="B1344">
        <v>0</v>
      </c>
      <c r="C1344">
        <v>4.0816326530612242E-2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5.5393586005830907E-2</v>
      </c>
      <c r="L1344">
        <v>4.6647230320699708E-2</v>
      </c>
      <c r="M1344">
        <v>0</v>
      </c>
      <c r="N1344">
        <v>2.3323615160349854E-2</v>
      </c>
      <c r="O1344">
        <v>0</v>
      </c>
      <c r="P1344">
        <v>0</v>
      </c>
      <c r="Q1344">
        <v>0</v>
      </c>
      <c r="R1344">
        <v>2.9154518950437317E-3</v>
      </c>
      <c r="S1344">
        <v>0</v>
      </c>
      <c r="T1344">
        <v>6.7055393586005832E-2</v>
      </c>
      <c r="U1344">
        <v>0</v>
      </c>
      <c r="V1344">
        <v>0.76384839650145775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0.55407209612817088</v>
      </c>
      <c r="AS1344">
        <v>0.44592790387182912</v>
      </c>
      <c r="AT1344">
        <v>0</v>
      </c>
      <c r="AU1344">
        <v>8.0058224163027658E-2</v>
      </c>
      <c r="AV1344">
        <v>0</v>
      </c>
      <c r="AW1344">
        <v>0</v>
      </c>
      <c r="AX1344">
        <v>6.1135371179039298E-2</v>
      </c>
      <c r="AY1344">
        <v>0.49199417758369723</v>
      </c>
      <c r="AZ1344">
        <v>0.10625909752547306</v>
      </c>
      <c r="BA1344">
        <v>0.19213973799126638</v>
      </c>
      <c r="BB1344">
        <v>6.8413391557496359E-2</v>
      </c>
      <c r="BC1344">
        <v>0.59558823529411764</v>
      </c>
      <c r="BD1344">
        <v>0.3014705882352941</v>
      </c>
      <c r="BE1344">
        <v>0</v>
      </c>
      <c r="BF1344">
        <v>0</v>
      </c>
      <c r="BG1344">
        <v>0.10294117647058823</v>
      </c>
      <c r="BH1344">
        <v>0.23359580052493439</v>
      </c>
      <c r="BI1344">
        <v>4.4619422572178477E-2</v>
      </c>
      <c r="BJ1344">
        <v>0</v>
      </c>
      <c r="BK1344">
        <v>8.6614173228346455E-2</v>
      </c>
      <c r="BL1344">
        <v>0</v>
      </c>
      <c r="BM1344">
        <v>0.6351706036745407</v>
      </c>
      <c r="BN1344">
        <v>1</v>
      </c>
      <c r="BO1344">
        <v>0</v>
      </c>
      <c r="BP1344">
        <v>0</v>
      </c>
      <c r="BQ1344">
        <v>0</v>
      </c>
      <c r="BR1344">
        <v>0</v>
      </c>
      <c r="BS1344">
        <v>1</v>
      </c>
      <c r="BT1344">
        <v>0</v>
      </c>
      <c r="BU1344">
        <v>0.15748031496062992</v>
      </c>
      <c r="BV1344">
        <v>0.51968503937007871</v>
      </c>
      <c r="BW1344">
        <v>0.32283464566929132</v>
      </c>
      <c r="BX1344">
        <v>0</v>
      </c>
      <c r="BY1344">
        <v>0</v>
      </c>
      <c r="BZ1344">
        <v>0</v>
      </c>
      <c r="CA1344">
        <v>0.25984251968503935</v>
      </c>
      <c r="CB1344">
        <v>0.74015748031496065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</row>
    <row r="1345" spans="1:88" x14ac:dyDescent="0.35">
      <c r="A1345">
        <v>95637</v>
      </c>
      <c r="B1345">
        <v>0</v>
      </c>
      <c r="C1345">
        <v>1.7754105636928544E-2</v>
      </c>
      <c r="D1345">
        <v>0</v>
      </c>
      <c r="E1345">
        <v>4.3941411451398141E-2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5.7256990679094545E-2</v>
      </c>
      <c r="L1345">
        <v>0</v>
      </c>
      <c r="M1345">
        <v>5.592543275632491E-2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3.5508211273857083E-3</v>
      </c>
      <c r="T1345">
        <v>3.7727474478473154E-2</v>
      </c>
      <c r="U1345">
        <v>5.5481580115401691E-2</v>
      </c>
      <c r="V1345">
        <v>0.68797159343098102</v>
      </c>
      <c r="W1345">
        <v>1.8197958277851756E-2</v>
      </c>
      <c r="X1345">
        <v>0</v>
      </c>
      <c r="Y1345">
        <v>0</v>
      </c>
      <c r="Z1345">
        <v>4.4385264092321354E-4</v>
      </c>
      <c r="AA1345">
        <v>1.7754105636928542E-3</v>
      </c>
      <c r="AB1345">
        <v>0</v>
      </c>
      <c r="AC1345">
        <v>0</v>
      </c>
      <c r="AD1345">
        <v>0</v>
      </c>
      <c r="AE1345">
        <v>1.375943186861962E-2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6.2139369729249895E-3</v>
      </c>
      <c r="AO1345">
        <v>0</v>
      </c>
      <c r="AP1345">
        <v>0</v>
      </c>
      <c r="AQ1345">
        <v>0</v>
      </c>
      <c r="AR1345">
        <v>0.51282051282051277</v>
      </c>
      <c r="AS1345">
        <v>0.48717948717948717</v>
      </c>
      <c r="AT1345">
        <v>0</v>
      </c>
      <c r="AU1345">
        <v>0</v>
      </c>
      <c r="AV1345">
        <v>0.1761904761904762</v>
      </c>
      <c r="AW1345">
        <v>0</v>
      </c>
      <c r="AX1345">
        <v>0.17142857142857143</v>
      </c>
      <c r="AY1345">
        <v>0.42857142857142855</v>
      </c>
      <c r="AZ1345">
        <v>0</v>
      </c>
      <c r="BA1345">
        <v>0.18095238095238095</v>
      </c>
      <c r="BB1345">
        <v>4.2857142857142858E-2</v>
      </c>
      <c r="BC1345">
        <v>9.8484848484848481E-2</v>
      </c>
      <c r="BD1345">
        <v>0.28030303030303028</v>
      </c>
      <c r="BE1345">
        <v>0.18181818181818182</v>
      </c>
      <c r="BF1345">
        <v>0.43939393939393939</v>
      </c>
      <c r="BG1345">
        <v>0</v>
      </c>
      <c r="BH1345">
        <v>0.35135135135135137</v>
      </c>
      <c r="BI1345">
        <v>0.11711711711711711</v>
      </c>
      <c r="BJ1345">
        <v>0</v>
      </c>
      <c r="BK1345">
        <v>0</v>
      </c>
      <c r="BL1345">
        <v>0</v>
      </c>
      <c r="BM1345">
        <v>0.53153153153153154</v>
      </c>
      <c r="BN1345">
        <v>1</v>
      </c>
      <c r="BO1345">
        <v>0</v>
      </c>
      <c r="BP1345">
        <v>0</v>
      </c>
      <c r="BQ1345">
        <v>0</v>
      </c>
      <c r="BR1345">
        <v>0</v>
      </c>
      <c r="BS1345">
        <v>0.74774774774774777</v>
      </c>
      <c r="BT1345">
        <v>0.25225225225225223</v>
      </c>
      <c r="BU1345">
        <v>0.27927927927927926</v>
      </c>
      <c r="BV1345">
        <v>0.60360360360360366</v>
      </c>
      <c r="BW1345">
        <v>0.11711711711711711</v>
      </c>
      <c r="BX1345">
        <v>0</v>
      </c>
      <c r="BY1345">
        <v>0</v>
      </c>
      <c r="BZ1345">
        <v>0</v>
      </c>
      <c r="CA1345">
        <v>0.14457831325301204</v>
      </c>
      <c r="CB1345">
        <v>0.74698795180722888</v>
      </c>
      <c r="CC1345">
        <v>0</v>
      </c>
      <c r="CD1345">
        <v>0.10843373493975904</v>
      </c>
      <c r="CE1345">
        <v>1</v>
      </c>
      <c r="CF1345">
        <v>0</v>
      </c>
      <c r="CG1345">
        <v>0</v>
      </c>
      <c r="CH1345">
        <v>0</v>
      </c>
      <c r="CI1345">
        <v>0</v>
      </c>
      <c r="CJ1345">
        <v>0</v>
      </c>
    </row>
    <row r="1346" spans="1:88" x14ac:dyDescent="0.35">
      <c r="A1346">
        <v>95638</v>
      </c>
      <c r="B1346">
        <v>0</v>
      </c>
      <c r="C1346">
        <v>2.2011834319526628E-2</v>
      </c>
      <c r="D1346">
        <v>2.2485207100591716E-3</v>
      </c>
      <c r="E1346">
        <v>9.0532544378698218E-2</v>
      </c>
      <c r="F1346">
        <v>0</v>
      </c>
      <c r="G1346">
        <v>0</v>
      </c>
      <c r="H1346">
        <v>0</v>
      </c>
      <c r="I1346">
        <v>0</v>
      </c>
      <c r="J1346">
        <v>2.0118343195266271E-3</v>
      </c>
      <c r="K1346">
        <v>2.2958579881656806E-2</v>
      </c>
      <c r="L1346">
        <v>0</v>
      </c>
      <c r="M1346">
        <v>0.28213017751479291</v>
      </c>
      <c r="N1346">
        <v>0</v>
      </c>
      <c r="O1346">
        <v>0</v>
      </c>
      <c r="P1346">
        <v>3.5502958579881655E-4</v>
      </c>
      <c r="Q1346">
        <v>0</v>
      </c>
      <c r="R1346">
        <v>2.1301775147928993E-3</v>
      </c>
      <c r="S1346">
        <v>0</v>
      </c>
      <c r="T1346">
        <v>3.2189349112426033E-2</v>
      </c>
      <c r="U1346">
        <v>4.9822485207100593E-2</v>
      </c>
      <c r="V1346">
        <v>0.44307692307692309</v>
      </c>
      <c r="W1346">
        <v>1.8461538461538463E-2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2.5917159763313609E-2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6.1538461538461538E-3</v>
      </c>
      <c r="AO1346">
        <v>0</v>
      </c>
      <c r="AP1346">
        <v>0</v>
      </c>
      <c r="AQ1346">
        <v>0</v>
      </c>
      <c r="AR1346">
        <v>0.45454545454545453</v>
      </c>
      <c r="AS1346">
        <v>0.54545454545454541</v>
      </c>
      <c r="AT1346">
        <v>1.5349194167306216E-2</v>
      </c>
      <c r="AU1346">
        <v>2.5326170376055258E-2</v>
      </c>
      <c r="AV1346">
        <v>6.1396776669224863E-2</v>
      </c>
      <c r="AW1346">
        <v>3.8372985418265539E-3</v>
      </c>
      <c r="AX1346">
        <v>0.14428242517267845</v>
      </c>
      <c r="AY1346">
        <v>0.30237912509593246</v>
      </c>
      <c r="AZ1346">
        <v>0.11435149654643131</v>
      </c>
      <c r="BA1346">
        <v>0.23254029163468917</v>
      </c>
      <c r="BB1346">
        <v>0.10053722179585571</v>
      </c>
      <c r="BC1346">
        <v>0.32838983050847459</v>
      </c>
      <c r="BD1346">
        <v>0.18008474576271186</v>
      </c>
      <c r="BE1346">
        <v>0.2097457627118644</v>
      </c>
      <c r="BF1346">
        <v>0.16949152542372881</v>
      </c>
      <c r="BG1346">
        <v>0.11228813559322035</v>
      </c>
      <c r="BH1346">
        <v>0.22237017310252996</v>
      </c>
      <c r="BI1346">
        <v>8.3888149134487347E-2</v>
      </c>
      <c r="BJ1346">
        <v>0.28894806924101196</v>
      </c>
      <c r="BK1346">
        <v>0.12250332889480692</v>
      </c>
      <c r="BL1346">
        <v>6.7909454061251665E-2</v>
      </c>
      <c r="BM1346">
        <v>0.21438082556591212</v>
      </c>
      <c r="BN1346">
        <v>1</v>
      </c>
      <c r="BO1346">
        <v>0</v>
      </c>
      <c r="BP1346">
        <v>0</v>
      </c>
      <c r="BQ1346">
        <v>0</v>
      </c>
      <c r="BR1346">
        <v>0</v>
      </c>
      <c r="BS1346">
        <v>0.92942743009320905</v>
      </c>
      <c r="BT1346">
        <v>7.057256990679095E-2</v>
      </c>
      <c r="BU1346">
        <v>0.14247669773635152</v>
      </c>
      <c r="BV1346">
        <v>0.30093209054593872</v>
      </c>
      <c r="BW1346">
        <v>0.55659121171770976</v>
      </c>
      <c r="BX1346">
        <v>1</v>
      </c>
      <c r="BY1346">
        <v>0</v>
      </c>
      <c r="BZ1346">
        <v>0</v>
      </c>
      <c r="CA1346">
        <v>5.4441260744985676E-2</v>
      </c>
      <c r="CB1346">
        <v>0.54154727793696278</v>
      </c>
      <c r="CC1346">
        <v>0.3209169054441261</v>
      </c>
      <c r="CD1346">
        <v>8.3094555873925502E-2</v>
      </c>
      <c r="CE1346">
        <v>1</v>
      </c>
      <c r="CF1346">
        <v>0</v>
      </c>
      <c r="CG1346">
        <v>0</v>
      </c>
      <c r="CH1346">
        <v>0</v>
      </c>
      <c r="CI1346">
        <v>0</v>
      </c>
      <c r="CJ1346">
        <v>0</v>
      </c>
    </row>
    <row r="1347" spans="1:88" x14ac:dyDescent="0.35">
      <c r="A1347">
        <v>95640</v>
      </c>
      <c r="B1347">
        <v>0</v>
      </c>
      <c r="C1347">
        <v>0</v>
      </c>
      <c r="D1347">
        <v>0</v>
      </c>
      <c r="E1347">
        <v>5.1401869158878503E-2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4.9065420560747662E-2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1.1682242990654205E-3</v>
      </c>
      <c r="T1347">
        <v>5.3738317757009345E-2</v>
      </c>
      <c r="U1347">
        <v>6.191588785046729E-2</v>
      </c>
      <c r="V1347">
        <v>0.75175233644859818</v>
      </c>
      <c r="W1347">
        <v>1.2266355140186916E-2</v>
      </c>
      <c r="X1347">
        <v>0</v>
      </c>
      <c r="Y1347">
        <v>0</v>
      </c>
      <c r="Z1347">
        <v>0</v>
      </c>
      <c r="AA1347">
        <v>4.0887850467289715E-3</v>
      </c>
      <c r="AB1347">
        <v>0</v>
      </c>
      <c r="AC1347">
        <v>0</v>
      </c>
      <c r="AD1347">
        <v>0</v>
      </c>
      <c r="AE1347">
        <v>1.4602803738317757E-2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0.30669041522876545</v>
      </c>
      <c r="AS1347">
        <v>0.6933095847712345</v>
      </c>
      <c r="AT1347">
        <v>4.0381791483113071E-2</v>
      </c>
      <c r="AU1347">
        <v>6.1233480176211455E-2</v>
      </c>
      <c r="AV1347">
        <v>5.4772393538913361E-2</v>
      </c>
      <c r="AW1347">
        <v>0</v>
      </c>
      <c r="AX1347">
        <v>0.22393538913362701</v>
      </c>
      <c r="AY1347">
        <v>0.33627019089574156</v>
      </c>
      <c r="AZ1347">
        <v>0.10837004405286343</v>
      </c>
      <c r="BA1347">
        <v>0.11820851688693099</v>
      </c>
      <c r="BB1347">
        <v>5.6828193832599121E-2</v>
      </c>
      <c r="BC1347">
        <v>0.3108600583090379</v>
      </c>
      <c r="BD1347">
        <v>0.26384839650145775</v>
      </c>
      <c r="BE1347">
        <v>0.23360058309037901</v>
      </c>
      <c r="BF1347">
        <v>9.4752186588921289E-2</v>
      </c>
      <c r="BG1347">
        <v>9.6938775510204078E-2</v>
      </c>
      <c r="BH1347">
        <v>0.23992673992673993</v>
      </c>
      <c r="BI1347">
        <v>0.15457875457875458</v>
      </c>
      <c r="BJ1347">
        <v>0.18058608058608058</v>
      </c>
      <c r="BK1347">
        <v>3.1135531135531136E-2</v>
      </c>
      <c r="BL1347">
        <v>3.0402930402930402E-2</v>
      </c>
      <c r="BM1347">
        <v>0.36336996336996336</v>
      </c>
      <c r="BN1347">
        <v>0.89321074964639324</v>
      </c>
      <c r="BO1347">
        <v>4.4554455445544552E-2</v>
      </c>
      <c r="BP1347">
        <v>3.1117397454031116E-2</v>
      </c>
      <c r="BQ1347">
        <v>0</v>
      </c>
      <c r="BR1347">
        <v>3.1117397454031116E-2</v>
      </c>
      <c r="BS1347">
        <v>0.77142857142857146</v>
      </c>
      <c r="BT1347">
        <v>0.22857142857142856</v>
      </c>
      <c r="BU1347">
        <v>0.21203007518796993</v>
      </c>
      <c r="BV1347">
        <v>0.50037593984962403</v>
      </c>
      <c r="BW1347">
        <v>0.28759398496240601</v>
      </c>
      <c r="BX1347">
        <v>0.52380952380952384</v>
      </c>
      <c r="BY1347">
        <v>0</v>
      </c>
      <c r="BZ1347">
        <v>0.47619047619047616</v>
      </c>
      <c r="CA1347">
        <v>0.18471035137701805</v>
      </c>
      <c r="CB1347">
        <v>0.76685660018993351</v>
      </c>
      <c r="CC1347">
        <v>2.8490028490028491E-2</v>
      </c>
      <c r="CD1347">
        <v>1.9943019943019943E-2</v>
      </c>
      <c r="CE1347">
        <v>0.83427495291902076</v>
      </c>
      <c r="CF1347">
        <v>0.16572504708097929</v>
      </c>
      <c r="CG1347">
        <v>0</v>
      </c>
      <c r="CH1347">
        <v>0</v>
      </c>
      <c r="CI1347">
        <v>0</v>
      </c>
      <c r="CJ1347">
        <v>0</v>
      </c>
    </row>
    <row r="1348" spans="1:88" x14ac:dyDescent="0.35">
      <c r="A1348">
        <v>95641</v>
      </c>
      <c r="B1348">
        <v>0</v>
      </c>
      <c r="C1348">
        <v>1.9286056540488736E-2</v>
      </c>
      <c r="D1348">
        <v>2.2759942501197885E-3</v>
      </c>
      <c r="E1348">
        <v>7.9420220412074735E-2</v>
      </c>
      <c r="F1348">
        <v>0</v>
      </c>
      <c r="G1348">
        <v>0</v>
      </c>
      <c r="H1348">
        <v>0</v>
      </c>
      <c r="I1348">
        <v>0</v>
      </c>
      <c r="J1348">
        <v>5.9894585529468125E-4</v>
      </c>
      <c r="K1348">
        <v>2.3478677527551502E-2</v>
      </c>
      <c r="L1348">
        <v>0</v>
      </c>
      <c r="M1348">
        <v>0.14446574029707712</v>
      </c>
      <c r="N1348">
        <v>0</v>
      </c>
      <c r="O1348">
        <v>0</v>
      </c>
      <c r="P1348">
        <v>0</v>
      </c>
      <c r="Q1348">
        <v>4.79156684235745E-4</v>
      </c>
      <c r="R1348">
        <v>2.1562050790608525E-3</v>
      </c>
      <c r="S1348">
        <v>0</v>
      </c>
      <c r="T1348">
        <v>2.0723526593195971E-2</v>
      </c>
      <c r="U1348">
        <v>4.9233349305222794E-2</v>
      </c>
      <c r="V1348">
        <v>0.59714901772879725</v>
      </c>
      <c r="W1348">
        <v>1.6530905606133201E-2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3.3660757067561088E-2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1.054144705318639E-2</v>
      </c>
      <c r="AO1348">
        <v>0</v>
      </c>
      <c r="AP1348">
        <v>0</v>
      </c>
      <c r="AQ1348">
        <v>0</v>
      </c>
      <c r="AR1348">
        <v>0.51241379310344826</v>
      </c>
      <c r="AS1348">
        <v>0.48758620689655174</v>
      </c>
      <c r="AT1348">
        <v>4.004004004004004E-2</v>
      </c>
      <c r="AU1348">
        <v>3.2032032032032032E-2</v>
      </c>
      <c r="AV1348">
        <v>1.9019019019019021E-2</v>
      </c>
      <c r="AW1348">
        <v>5.005005005005005E-3</v>
      </c>
      <c r="AX1348">
        <v>0.16616616616616617</v>
      </c>
      <c r="AY1348">
        <v>0.46146146146146144</v>
      </c>
      <c r="AZ1348">
        <v>0.10810810810810811</v>
      </c>
      <c r="BA1348">
        <v>0.11011011011011011</v>
      </c>
      <c r="BB1348">
        <v>5.8058058058058061E-2</v>
      </c>
      <c r="BC1348">
        <v>0.3172302737520129</v>
      </c>
      <c r="BD1348">
        <v>9.8228663446054756E-2</v>
      </c>
      <c r="BE1348">
        <v>0.25120772946859904</v>
      </c>
      <c r="BF1348">
        <v>0.20933977455716588</v>
      </c>
      <c r="BG1348">
        <v>0.12399355877616747</v>
      </c>
      <c r="BH1348">
        <v>0.1642156862745098</v>
      </c>
      <c r="BI1348">
        <v>0.12377450980392157</v>
      </c>
      <c r="BJ1348">
        <v>0.10294117647058823</v>
      </c>
      <c r="BK1348">
        <v>2.9411764705882353E-2</v>
      </c>
      <c r="BL1348">
        <v>1.2254901960784314E-2</v>
      </c>
      <c r="BM1348">
        <v>0.56740196078431371</v>
      </c>
      <c r="BN1348">
        <v>0.75412293853073464</v>
      </c>
      <c r="BO1348">
        <v>6.1469265367316339E-2</v>
      </c>
      <c r="BP1348">
        <v>0.14542728635682159</v>
      </c>
      <c r="BQ1348">
        <v>2.9985007496251874E-2</v>
      </c>
      <c r="BR1348">
        <v>8.9955022488755615E-3</v>
      </c>
      <c r="BS1348">
        <v>0.6384803921568627</v>
      </c>
      <c r="BT1348">
        <v>0.36151960784313725</v>
      </c>
      <c r="BU1348">
        <v>0.39074550128534702</v>
      </c>
      <c r="BV1348">
        <v>0.39074550128534702</v>
      </c>
      <c r="BW1348">
        <v>0.21850899742930591</v>
      </c>
      <c r="BX1348">
        <v>0</v>
      </c>
      <c r="BY1348">
        <v>0</v>
      </c>
      <c r="BZ1348">
        <v>1</v>
      </c>
      <c r="CA1348">
        <v>0.41458733205374282</v>
      </c>
      <c r="CB1348">
        <v>0.47216890595009597</v>
      </c>
      <c r="CC1348">
        <v>0.10556621880998081</v>
      </c>
      <c r="CD1348">
        <v>7.677543186180422E-3</v>
      </c>
      <c r="CE1348">
        <v>0.90376569037656906</v>
      </c>
      <c r="CF1348">
        <v>9.6234309623430964E-2</v>
      </c>
      <c r="CG1348">
        <v>0</v>
      </c>
      <c r="CH1348">
        <v>0</v>
      </c>
      <c r="CI1348">
        <v>0</v>
      </c>
      <c r="CJ1348">
        <v>0</v>
      </c>
    </row>
    <row r="1349" spans="1:88" x14ac:dyDescent="0.35">
      <c r="A1349">
        <v>95642</v>
      </c>
      <c r="B1349">
        <v>0</v>
      </c>
      <c r="C1349">
        <v>0</v>
      </c>
      <c r="D1349">
        <v>0</v>
      </c>
      <c r="E1349">
        <v>4.4427710843373491E-2</v>
      </c>
      <c r="F1349">
        <v>0</v>
      </c>
      <c r="G1349">
        <v>0</v>
      </c>
      <c r="H1349">
        <v>0</v>
      </c>
      <c r="I1349">
        <v>0</v>
      </c>
      <c r="J1349">
        <v>1.5060240963855422E-3</v>
      </c>
      <c r="K1349">
        <v>0</v>
      </c>
      <c r="L1349">
        <v>6.25E-2</v>
      </c>
      <c r="M1349">
        <v>0.52710843373493976</v>
      </c>
      <c r="N1349">
        <v>1.2801204819277108E-2</v>
      </c>
      <c r="O1349">
        <v>0</v>
      </c>
      <c r="P1349">
        <v>0</v>
      </c>
      <c r="Q1349">
        <v>0</v>
      </c>
      <c r="R1349">
        <v>1.5060240963855422E-3</v>
      </c>
      <c r="S1349">
        <v>0</v>
      </c>
      <c r="T1349">
        <v>4.6686746987951805E-2</v>
      </c>
      <c r="U1349">
        <v>0</v>
      </c>
      <c r="V1349">
        <v>0.30346385542168675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0.56139699052572911</v>
      </c>
      <c r="AS1349">
        <v>0.43860300947427083</v>
      </c>
      <c r="AT1349">
        <v>2.178370066632496E-2</v>
      </c>
      <c r="AU1349">
        <v>3.9723218862121989E-2</v>
      </c>
      <c r="AV1349">
        <v>2.6140440799589954E-2</v>
      </c>
      <c r="AW1349">
        <v>0</v>
      </c>
      <c r="AX1349">
        <v>8.4572014351614558E-2</v>
      </c>
      <c r="AY1349">
        <v>0.38954382368016399</v>
      </c>
      <c r="AZ1349">
        <v>0.13557150179395183</v>
      </c>
      <c r="BA1349">
        <v>0.21399282419272167</v>
      </c>
      <c r="BB1349">
        <v>8.8672475653511024E-2</v>
      </c>
      <c r="BC1349">
        <v>0.39809523809523811</v>
      </c>
      <c r="BD1349">
        <v>0.21447619047619049</v>
      </c>
      <c r="BE1349">
        <v>0.2099047619047619</v>
      </c>
      <c r="BF1349">
        <v>9.4857142857142862E-2</v>
      </c>
      <c r="BG1349">
        <v>8.2666666666666666E-2</v>
      </c>
      <c r="BH1349">
        <v>0.23661779747698602</v>
      </c>
      <c r="BI1349">
        <v>0.12308216842823048</v>
      </c>
      <c r="BJ1349">
        <v>8.83054892601432E-2</v>
      </c>
      <c r="BK1349">
        <v>4.8755540402318442E-2</v>
      </c>
      <c r="BL1349">
        <v>3.1026252983293555E-2</v>
      </c>
      <c r="BM1349">
        <v>0.4722127514490283</v>
      </c>
      <c r="BN1349">
        <v>0.77635683094198382</v>
      </c>
      <c r="BO1349">
        <v>6.0511540860885837E-2</v>
      </c>
      <c r="BP1349">
        <v>5.4273237679351216E-2</v>
      </c>
      <c r="BQ1349">
        <v>7.7666874610106046E-2</v>
      </c>
      <c r="BR1349">
        <v>3.1191515907673113E-2</v>
      </c>
      <c r="BS1349">
        <v>0.69076031367200819</v>
      </c>
      <c r="BT1349">
        <v>0.30923968632799181</v>
      </c>
      <c r="BU1349">
        <v>0.38396469290180213</v>
      </c>
      <c r="BV1349">
        <v>0.36778227289444648</v>
      </c>
      <c r="BW1349">
        <v>0.24825303420375139</v>
      </c>
      <c r="BX1349">
        <v>0.38235294117647056</v>
      </c>
      <c r="BY1349">
        <v>0.13235294117647059</v>
      </c>
      <c r="BZ1349">
        <v>0.48529411764705882</v>
      </c>
      <c r="CA1349">
        <v>0.24580454096742349</v>
      </c>
      <c r="CB1349">
        <v>0.66189536031589336</v>
      </c>
      <c r="CC1349">
        <v>9.2300098716683113E-2</v>
      </c>
      <c r="CD1349">
        <v>0</v>
      </c>
      <c r="CE1349">
        <v>0.78415614236509756</v>
      </c>
      <c r="CF1349">
        <v>0.20321469575200918</v>
      </c>
      <c r="CG1349">
        <v>1.2629161882893225E-2</v>
      </c>
      <c r="CH1349">
        <v>0</v>
      </c>
      <c r="CI1349">
        <v>0</v>
      </c>
      <c r="CJ1349">
        <v>0</v>
      </c>
    </row>
    <row r="1350" spans="1:88" x14ac:dyDescent="0.35">
      <c r="A1350">
        <v>95645</v>
      </c>
      <c r="B1350">
        <v>7.4915080731468983E-3</v>
      </c>
      <c r="C1350">
        <v>1.0958075473454005E-2</v>
      </c>
      <c r="D1350">
        <v>5.258014983016146E-3</v>
      </c>
      <c r="E1350">
        <v>6.6865199385789401E-2</v>
      </c>
      <c r="F1350">
        <v>0</v>
      </c>
      <c r="G1350">
        <v>0</v>
      </c>
      <c r="H1350">
        <v>0</v>
      </c>
      <c r="I1350">
        <v>0</v>
      </c>
      <c r="J1350">
        <v>6.0490437857707875E-3</v>
      </c>
      <c r="K1350">
        <v>8.4221301940347118E-3</v>
      </c>
      <c r="L1350">
        <v>5.7931227025266388E-3</v>
      </c>
      <c r="M1350">
        <v>0.23058489600297799</v>
      </c>
      <c r="N1350">
        <v>1.0236843329765948E-3</v>
      </c>
      <c r="O1350">
        <v>0</v>
      </c>
      <c r="P1350">
        <v>0</v>
      </c>
      <c r="Q1350">
        <v>0</v>
      </c>
      <c r="R1350">
        <v>0</v>
      </c>
      <c r="S1350">
        <v>1.3261365222651342E-3</v>
      </c>
      <c r="T1350">
        <v>1.5076078358382579E-2</v>
      </c>
      <c r="U1350">
        <v>3.4084035177516167E-2</v>
      </c>
      <c r="V1350">
        <v>0.42501512260946445</v>
      </c>
      <c r="W1350">
        <v>3.1827276534363222E-2</v>
      </c>
      <c r="X1350">
        <v>2.3265553022195337E-5</v>
      </c>
      <c r="Y1350">
        <v>4.6531106044390675E-5</v>
      </c>
      <c r="Z1350">
        <v>6.9796659066586009E-5</v>
      </c>
      <c r="AA1350">
        <v>4.8625005816388253E-3</v>
      </c>
      <c r="AB1350">
        <v>1.6518542645758689E-3</v>
      </c>
      <c r="AC1350">
        <v>0</v>
      </c>
      <c r="AD1350">
        <v>8.1429435577683683E-4</v>
      </c>
      <c r="AE1350">
        <v>0.11863105486017403</v>
      </c>
      <c r="AF1350">
        <v>3.6294262714624726E-3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2.0496952212554091E-2</v>
      </c>
      <c r="AO1350">
        <v>0</v>
      </c>
      <c r="AP1350">
        <v>0</v>
      </c>
      <c r="AQ1350">
        <v>0</v>
      </c>
      <c r="AR1350">
        <v>0.53636363636363638</v>
      </c>
      <c r="AS1350">
        <v>0.46363636363636362</v>
      </c>
      <c r="AT1350">
        <v>1.532567049808429E-2</v>
      </c>
      <c r="AU1350">
        <v>5.5555555555555552E-2</v>
      </c>
      <c r="AV1350">
        <v>7.3754789272030649E-2</v>
      </c>
      <c r="AW1350">
        <v>7.6628352490421452E-3</v>
      </c>
      <c r="AX1350">
        <v>0.40804597701149425</v>
      </c>
      <c r="AY1350">
        <v>0.23467432950191572</v>
      </c>
      <c r="AZ1350">
        <v>8.0459770114942528E-2</v>
      </c>
      <c r="BA1350">
        <v>9.0038314176245207E-2</v>
      </c>
      <c r="BB1350">
        <v>3.4482758620689655E-2</v>
      </c>
      <c r="BC1350">
        <v>0.19152046783625731</v>
      </c>
      <c r="BD1350">
        <v>0.12865497076023391</v>
      </c>
      <c r="BE1350">
        <v>0.20906432748538012</v>
      </c>
      <c r="BF1350">
        <v>0.26900584795321636</v>
      </c>
      <c r="BG1350">
        <v>0.20175438596491227</v>
      </c>
      <c r="BH1350">
        <v>0.10526315789473684</v>
      </c>
      <c r="BI1350">
        <v>8.9783281733746126E-2</v>
      </c>
      <c r="BJ1350">
        <v>0.10990712074303406</v>
      </c>
      <c r="BK1350">
        <v>0</v>
      </c>
      <c r="BL1350">
        <v>2.3219814241486069E-2</v>
      </c>
      <c r="BM1350">
        <v>0.67182662538699689</v>
      </c>
      <c r="BN1350">
        <v>0.80907668231611896</v>
      </c>
      <c r="BO1350">
        <v>0.10172143974960876</v>
      </c>
      <c r="BP1350">
        <v>3.5993740219092331E-2</v>
      </c>
      <c r="BQ1350">
        <v>4.2253521126760563E-2</v>
      </c>
      <c r="BR1350">
        <v>1.0954616588419406E-2</v>
      </c>
      <c r="BS1350">
        <v>0.47523219814241485</v>
      </c>
      <c r="BT1350">
        <v>0.52476780185758509</v>
      </c>
      <c r="BU1350">
        <v>0.19217687074829931</v>
      </c>
      <c r="BV1350">
        <v>0.50170068027210879</v>
      </c>
      <c r="BW1350">
        <v>0.30612244897959184</v>
      </c>
      <c r="BX1350">
        <v>0</v>
      </c>
      <c r="BY1350">
        <v>0</v>
      </c>
      <c r="BZ1350">
        <v>0</v>
      </c>
      <c r="CA1350">
        <v>0.40065146579804561</v>
      </c>
      <c r="CB1350">
        <v>0.48208469055374592</v>
      </c>
      <c r="CC1350">
        <v>9.1205211726384364E-2</v>
      </c>
      <c r="CD1350">
        <v>2.6058631921824105E-2</v>
      </c>
      <c r="CE1350">
        <v>0.96680497925311204</v>
      </c>
      <c r="CF1350">
        <v>3.3195020746887967E-2</v>
      </c>
      <c r="CG1350">
        <v>0</v>
      </c>
      <c r="CH1350">
        <v>0</v>
      </c>
      <c r="CI1350">
        <v>0</v>
      </c>
      <c r="CJ1350">
        <v>0</v>
      </c>
    </row>
    <row r="1351" spans="1:88" x14ac:dyDescent="0.35">
      <c r="A1351">
        <v>95648</v>
      </c>
      <c r="B1351">
        <v>0</v>
      </c>
      <c r="C1351">
        <v>1.5431394906879515E-2</v>
      </c>
      <c r="D1351">
        <v>1.5203344735841887E-3</v>
      </c>
      <c r="E1351">
        <v>6.3930064614215146E-2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2.0676548840744966E-2</v>
      </c>
      <c r="L1351">
        <v>0</v>
      </c>
      <c r="M1351">
        <v>0.15651843405549223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2.8430254656024327E-2</v>
      </c>
      <c r="U1351">
        <v>5.4656024325351583E-2</v>
      </c>
      <c r="V1351">
        <v>0.51394906879513502</v>
      </c>
      <c r="W1351">
        <v>3.086278981375903E-2</v>
      </c>
      <c r="X1351">
        <v>0</v>
      </c>
      <c r="Y1351">
        <v>1.5203344735841888E-4</v>
      </c>
      <c r="Z1351">
        <v>0</v>
      </c>
      <c r="AA1351">
        <v>6.3854047890535923E-3</v>
      </c>
      <c r="AB1351">
        <v>7.6016723679209431E-3</v>
      </c>
      <c r="AC1351">
        <v>0</v>
      </c>
      <c r="AD1351">
        <v>0</v>
      </c>
      <c r="AE1351">
        <v>8.1793994678829363E-2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1.8091980235651846E-2</v>
      </c>
      <c r="AO1351">
        <v>0</v>
      </c>
      <c r="AP1351">
        <v>0</v>
      </c>
      <c r="AQ1351">
        <v>0</v>
      </c>
      <c r="AR1351">
        <v>0.52821261388231744</v>
      </c>
      <c r="AS1351">
        <v>0.47178738611768262</v>
      </c>
      <c r="AT1351">
        <v>9.6911906765136651E-3</v>
      </c>
      <c r="AU1351">
        <v>3.4869589604562025E-2</v>
      </c>
      <c r="AV1351">
        <v>4.6087688136860802E-2</v>
      </c>
      <c r="AW1351">
        <v>3.7393661774329252E-3</v>
      </c>
      <c r="AX1351">
        <v>8.6753295316443865E-2</v>
      </c>
      <c r="AY1351">
        <v>0.32878377115078994</v>
      </c>
      <c r="AZ1351">
        <v>0.12131127107288647</v>
      </c>
      <c r="BA1351">
        <v>0.25253186251597021</v>
      </c>
      <c r="BB1351">
        <v>0.11623196534854009</v>
      </c>
      <c r="BC1351">
        <v>0.3951795376291195</v>
      </c>
      <c r="BD1351">
        <v>0.16787998032464338</v>
      </c>
      <c r="BE1351">
        <v>0.26537137235612396</v>
      </c>
      <c r="BF1351">
        <v>8.6374815543531727E-2</v>
      </c>
      <c r="BG1351">
        <v>8.5194294146581404E-2</v>
      </c>
      <c r="BH1351">
        <v>0.16640494137353434</v>
      </c>
      <c r="BI1351">
        <v>0.15782035175879397</v>
      </c>
      <c r="BJ1351">
        <v>0.20911850921273031</v>
      </c>
      <c r="BK1351">
        <v>9.2964824120603015E-2</v>
      </c>
      <c r="BL1351">
        <v>6.4803182579564494E-2</v>
      </c>
      <c r="BM1351">
        <v>0.30888819095477388</v>
      </c>
      <c r="BN1351">
        <v>0.91736496718828875</v>
      </c>
      <c r="BO1351">
        <v>2.0999495204442199E-2</v>
      </c>
      <c r="BP1351">
        <v>1.6405855628470471E-2</v>
      </c>
      <c r="BQ1351">
        <v>3.03886925795053E-2</v>
      </c>
      <c r="BR1351">
        <v>1.4840989399293287E-2</v>
      </c>
      <c r="BS1351">
        <v>0.79177135678391963</v>
      </c>
      <c r="BT1351">
        <v>0.20822864321608039</v>
      </c>
      <c r="BU1351">
        <v>0.29527327230876294</v>
      </c>
      <c r="BV1351">
        <v>0.44697821315775388</v>
      </c>
      <c r="BW1351">
        <v>0.25774851453348324</v>
      </c>
      <c r="BX1351">
        <v>0.67474048442906576</v>
      </c>
      <c r="BY1351">
        <v>0</v>
      </c>
      <c r="BZ1351">
        <v>0.32525951557093424</v>
      </c>
      <c r="CA1351">
        <v>3.0675657807748249E-2</v>
      </c>
      <c r="CB1351">
        <v>0.7009123363744546</v>
      </c>
      <c r="CC1351">
        <v>0.25518973952135399</v>
      </c>
      <c r="CD1351">
        <v>1.322226629644321E-2</v>
      </c>
      <c r="CE1351">
        <v>0.41033925686591277</v>
      </c>
      <c r="CF1351">
        <v>0.49919224555735059</v>
      </c>
      <c r="CG1351">
        <v>9.0468497576736667E-2</v>
      </c>
      <c r="CH1351">
        <v>14</v>
      </c>
      <c r="CI1351">
        <v>0</v>
      </c>
      <c r="CJ1351">
        <v>4</v>
      </c>
    </row>
    <row r="1352" spans="1:88" x14ac:dyDescent="0.35">
      <c r="A1352">
        <v>95650</v>
      </c>
      <c r="B1352">
        <v>0</v>
      </c>
      <c r="C1352">
        <v>1.5891032917139614E-2</v>
      </c>
      <c r="D1352">
        <v>0</v>
      </c>
      <c r="E1352">
        <v>3.1782065834279227E-2</v>
      </c>
      <c r="F1352">
        <v>0</v>
      </c>
      <c r="G1352">
        <v>0</v>
      </c>
      <c r="H1352">
        <v>0</v>
      </c>
      <c r="I1352">
        <v>0</v>
      </c>
      <c r="J1352">
        <v>6.8104426787741201E-3</v>
      </c>
      <c r="K1352">
        <v>4.0862656072644721E-2</v>
      </c>
      <c r="L1352">
        <v>3.9727582292849034E-2</v>
      </c>
      <c r="M1352">
        <v>0.4801362088535755</v>
      </c>
      <c r="N1352">
        <v>3.2917139614074914E-2</v>
      </c>
      <c r="O1352">
        <v>0</v>
      </c>
      <c r="P1352">
        <v>0</v>
      </c>
      <c r="Q1352">
        <v>0</v>
      </c>
      <c r="R1352">
        <v>5.6753688989784334E-3</v>
      </c>
      <c r="S1352">
        <v>0</v>
      </c>
      <c r="T1352">
        <v>3.0646992054483541E-2</v>
      </c>
      <c r="U1352">
        <v>0</v>
      </c>
      <c r="V1352">
        <v>0.3155505107832009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0.50977600607441154</v>
      </c>
      <c r="AS1352">
        <v>0.49022399392558846</v>
      </c>
      <c r="AT1352">
        <v>1.7189314750290362E-2</v>
      </c>
      <c r="AU1352">
        <v>2.3461091753774681E-2</v>
      </c>
      <c r="AV1352">
        <v>5.9930313588850176E-2</v>
      </c>
      <c r="AW1352">
        <v>6.155632984901278E-3</v>
      </c>
      <c r="AX1352">
        <v>3.7398373983739838E-2</v>
      </c>
      <c r="AY1352">
        <v>0.29988385598141698</v>
      </c>
      <c r="AZ1352">
        <v>0.13252032520325202</v>
      </c>
      <c r="BA1352">
        <v>0.26980255516840884</v>
      </c>
      <c r="BB1352">
        <v>0.15365853658536585</v>
      </c>
      <c r="BC1352">
        <v>0.47738259668508287</v>
      </c>
      <c r="BD1352">
        <v>0.19285220994475138</v>
      </c>
      <c r="BE1352">
        <v>0.24084944751381215</v>
      </c>
      <c r="BF1352">
        <v>5.9219613259668506E-2</v>
      </c>
      <c r="BG1352">
        <v>2.9696132596685083E-2</v>
      </c>
      <c r="BH1352">
        <v>0.18644763860369609</v>
      </c>
      <c r="BI1352">
        <v>0.13347022587268995</v>
      </c>
      <c r="BJ1352">
        <v>0.21848049281314169</v>
      </c>
      <c r="BK1352">
        <v>0.11252566735112936</v>
      </c>
      <c r="BL1352">
        <v>9.7330595482546203E-2</v>
      </c>
      <c r="BM1352">
        <v>0.25174537987679674</v>
      </c>
      <c r="BN1352">
        <v>0.8799689742098119</v>
      </c>
      <c r="BO1352">
        <v>9.6567771960442111E-2</v>
      </c>
      <c r="BP1352">
        <v>1.9972852433585417E-2</v>
      </c>
      <c r="BQ1352">
        <v>3.4904013961605585E-3</v>
      </c>
      <c r="BR1352">
        <v>0</v>
      </c>
      <c r="BS1352">
        <v>0.8283367556468173</v>
      </c>
      <c r="BT1352">
        <v>0.17166324435318275</v>
      </c>
      <c r="BU1352">
        <v>0.20666115018618123</v>
      </c>
      <c r="BV1352">
        <v>0.47662391394290443</v>
      </c>
      <c r="BW1352">
        <v>0.31671493587091437</v>
      </c>
      <c r="BX1352">
        <v>0</v>
      </c>
      <c r="BY1352">
        <v>0</v>
      </c>
      <c r="BZ1352">
        <v>1</v>
      </c>
      <c r="CA1352">
        <v>8.0317302925136336E-2</v>
      </c>
      <c r="CB1352">
        <v>0.43976202280614773</v>
      </c>
      <c r="CC1352">
        <v>0.40679226574119981</v>
      </c>
      <c r="CD1352">
        <v>7.312840852751612E-2</v>
      </c>
      <c r="CE1352">
        <v>0.4974937343358396</v>
      </c>
      <c r="CF1352">
        <v>0.48370927318295737</v>
      </c>
      <c r="CG1352">
        <v>1.8796992481203006E-2</v>
      </c>
      <c r="CH1352">
        <v>0</v>
      </c>
      <c r="CI1352">
        <v>0</v>
      </c>
      <c r="CJ1352">
        <v>2</v>
      </c>
    </row>
    <row r="1353" spans="1:88" x14ac:dyDescent="0.35">
      <c r="A1353">
        <v>95651</v>
      </c>
      <c r="B1353">
        <v>1.1150758251561107E-2</v>
      </c>
      <c r="C1353">
        <v>0</v>
      </c>
      <c r="D1353">
        <v>4.5941123996431764E-2</v>
      </c>
      <c r="E1353">
        <v>0.10883140053523641</v>
      </c>
      <c r="F1353">
        <v>0</v>
      </c>
      <c r="G1353">
        <v>0</v>
      </c>
      <c r="H1353">
        <v>0</v>
      </c>
      <c r="I1353">
        <v>0</v>
      </c>
      <c r="J1353">
        <v>1.6503122212310442E-2</v>
      </c>
      <c r="K1353">
        <v>1.7841213202497774E-2</v>
      </c>
      <c r="L1353">
        <v>3.4344335414808212E-2</v>
      </c>
      <c r="M1353">
        <v>0.15254237288135597</v>
      </c>
      <c r="N1353">
        <v>9.3666369313113312E-3</v>
      </c>
      <c r="O1353">
        <v>0</v>
      </c>
      <c r="P1353">
        <v>4.4603033006244432E-4</v>
      </c>
      <c r="Q1353">
        <v>4.4603033006244432E-4</v>
      </c>
      <c r="R1353">
        <v>0</v>
      </c>
      <c r="S1353">
        <v>1.8733273862622662E-2</v>
      </c>
      <c r="T1353">
        <v>0</v>
      </c>
      <c r="U1353">
        <v>0.26717216770740415</v>
      </c>
      <c r="V1353">
        <v>0.30419268510258701</v>
      </c>
      <c r="W1353">
        <v>0</v>
      </c>
      <c r="X1353">
        <v>0</v>
      </c>
      <c r="Y1353">
        <v>0</v>
      </c>
      <c r="Z1353">
        <v>0</v>
      </c>
      <c r="AA1353">
        <v>1.248884924174844E-2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0.48043818466353677</v>
      </c>
      <c r="AS1353">
        <v>0.51956181533646317</v>
      </c>
      <c r="AT1353">
        <v>0</v>
      </c>
      <c r="AU1353">
        <v>1.6333938294010888E-2</v>
      </c>
      <c r="AV1353">
        <v>7.441016333938294E-2</v>
      </c>
      <c r="AW1353">
        <v>3.629764065335753E-3</v>
      </c>
      <c r="AX1353">
        <v>1.9963702359346643E-2</v>
      </c>
      <c r="AY1353">
        <v>0.47368421052631576</v>
      </c>
      <c r="AZ1353">
        <v>9.4373865698729589E-2</v>
      </c>
      <c r="BA1353">
        <v>0.25045372050816694</v>
      </c>
      <c r="BB1353">
        <v>6.7150635208711437E-2</v>
      </c>
      <c r="BC1353">
        <v>0.3094059405940594</v>
      </c>
      <c r="BD1353">
        <v>0.20544554455445543</v>
      </c>
      <c r="BE1353">
        <v>0.25</v>
      </c>
      <c r="BF1353">
        <v>0.18811881188118812</v>
      </c>
      <c r="BG1353">
        <v>4.702970297029703E-2</v>
      </c>
      <c r="BH1353">
        <v>0.23214285714285715</v>
      </c>
      <c r="BI1353">
        <v>0.32142857142857145</v>
      </c>
      <c r="BJ1353">
        <v>5.7142857142857141E-2</v>
      </c>
      <c r="BK1353">
        <v>0</v>
      </c>
      <c r="BL1353">
        <v>0.25357142857142856</v>
      </c>
      <c r="BM1353">
        <v>0.1357142857142857</v>
      </c>
      <c r="BN1353">
        <v>1</v>
      </c>
      <c r="BO1353">
        <v>0</v>
      </c>
      <c r="BP1353">
        <v>0</v>
      </c>
      <c r="BQ1353">
        <v>0</v>
      </c>
      <c r="BR1353">
        <v>0</v>
      </c>
      <c r="BS1353">
        <v>0.82499999999999996</v>
      </c>
      <c r="BT1353">
        <v>0.17499999999999999</v>
      </c>
      <c r="BU1353">
        <v>0</v>
      </c>
      <c r="BV1353">
        <v>0.52857142857142858</v>
      </c>
      <c r="BW1353">
        <v>0.47142857142857142</v>
      </c>
      <c r="BX1353">
        <v>0</v>
      </c>
      <c r="BY1353">
        <v>0</v>
      </c>
      <c r="BZ1353">
        <v>0</v>
      </c>
      <c r="CA1353">
        <v>4.3290043290043288E-2</v>
      </c>
      <c r="CB1353">
        <v>0.22943722943722944</v>
      </c>
      <c r="CC1353">
        <v>0.72727272727272729</v>
      </c>
      <c r="CD1353">
        <v>0</v>
      </c>
      <c r="CE1353">
        <v>1</v>
      </c>
      <c r="CF1353">
        <v>0</v>
      </c>
      <c r="CG1353">
        <v>0</v>
      </c>
      <c r="CH1353">
        <v>0</v>
      </c>
      <c r="CI1353">
        <v>0</v>
      </c>
      <c r="CJ1353">
        <v>0</v>
      </c>
    </row>
    <row r="1354" spans="1:88" x14ac:dyDescent="0.35">
      <c r="A1354">
        <v>95652</v>
      </c>
      <c r="B1354">
        <v>0</v>
      </c>
      <c r="C1354">
        <v>0</v>
      </c>
      <c r="D1354">
        <v>0</v>
      </c>
      <c r="E1354">
        <v>3.1914893617021281E-2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3.1914893617021281E-2</v>
      </c>
      <c r="L1354">
        <v>5.5319148936170223E-2</v>
      </c>
      <c r="M1354">
        <v>0.57659574468085117</v>
      </c>
      <c r="N1354">
        <v>1.0638297872340427E-2</v>
      </c>
      <c r="O1354">
        <v>0</v>
      </c>
      <c r="P1354">
        <v>2.1276595744680856E-3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0.29148936170212769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0.50480769230769229</v>
      </c>
      <c r="AS1354">
        <v>0.49519230769230771</v>
      </c>
      <c r="AT1354">
        <v>6.3736263736263732E-2</v>
      </c>
      <c r="AU1354">
        <v>0</v>
      </c>
      <c r="AV1354">
        <v>2.1978021978021978E-3</v>
      </c>
      <c r="AW1354">
        <v>8.7912087912087912E-3</v>
      </c>
      <c r="AX1354">
        <v>0.2153846153846154</v>
      </c>
      <c r="AY1354">
        <v>0.35604395604395606</v>
      </c>
      <c r="AZ1354">
        <v>0.16263736263736264</v>
      </c>
      <c r="BA1354">
        <v>0.10549450549450549</v>
      </c>
      <c r="BB1354">
        <v>8.5714285714285715E-2</v>
      </c>
      <c r="BC1354">
        <v>0.21875</v>
      </c>
      <c r="BD1354">
        <v>0.203125</v>
      </c>
      <c r="BE1354">
        <v>0.34895833333333331</v>
      </c>
      <c r="BF1354">
        <v>9.375E-2</v>
      </c>
      <c r="BG1354">
        <v>0.13541666666666666</v>
      </c>
      <c r="BH1354">
        <v>0.17277486910994763</v>
      </c>
      <c r="BI1354">
        <v>0.13089005235602094</v>
      </c>
      <c r="BJ1354">
        <v>0.14136125654450263</v>
      </c>
      <c r="BK1354">
        <v>0</v>
      </c>
      <c r="BL1354">
        <v>0</v>
      </c>
      <c r="BM1354">
        <v>0.55497382198952883</v>
      </c>
      <c r="BN1354">
        <v>0.21465968586387435</v>
      </c>
      <c r="BO1354">
        <v>0.21465968586387435</v>
      </c>
      <c r="BP1354">
        <v>0.193717277486911</v>
      </c>
      <c r="BQ1354">
        <v>0.2356020942408377</v>
      </c>
      <c r="BR1354">
        <v>0.14136125654450263</v>
      </c>
      <c r="BS1354">
        <v>0</v>
      </c>
      <c r="BT1354">
        <v>1</v>
      </c>
      <c r="BU1354">
        <v>0.6594594594594595</v>
      </c>
      <c r="BV1354">
        <v>0.23783783783783785</v>
      </c>
      <c r="BW1354">
        <v>0.10270270270270271</v>
      </c>
      <c r="BX1354">
        <v>1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0.84615384615384615</v>
      </c>
      <c r="CF1354">
        <v>0.15384615384615385</v>
      </c>
      <c r="CG1354">
        <v>0</v>
      </c>
      <c r="CH1354">
        <v>0</v>
      </c>
      <c r="CI1354">
        <v>0</v>
      </c>
      <c r="CJ1354">
        <v>0</v>
      </c>
    </row>
    <row r="1355" spans="1:88" x14ac:dyDescent="0.35">
      <c r="A1355">
        <v>95653</v>
      </c>
      <c r="B1355">
        <v>0</v>
      </c>
      <c r="C1355">
        <v>0</v>
      </c>
      <c r="D1355">
        <v>0</v>
      </c>
      <c r="E1355">
        <v>1.9254278728606355E-2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0.13477995110024449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3.667481662591687E-3</v>
      </c>
      <c r="T1355">
        <v>2.1393643031784843E-2</v>
      </c>
      <c r="U1355">
        <v>5.7762836185819073E-2</v>
      </c>
      <c r="V1355">
        <v>0.68031784841075793</v>
      </c>
      <c r="W1355">
        <v>4.095354523227384E-2</v>
      </c>
      <c r="X1355">
        <v>3.0562347188264059E-4</v>
      </c>
      <c r="Y1355">
        <v>3.0562347188264059E-4</v>
      </c>
      <c r="Z1355">
        <v>3.0562347188264059E-4</v>
      </c>
      <c r="AA1355">
        <v>6.4180929095354524E-3</v>
      </c>
      <c r="AB1355">
        <v>0</v>
      </c>
      <c r="AC1355">
        <v>0</v>
      </c>
      <c r="AD1355">
        <v>0</v>
      </c>
      <c r="AE1355">
        <v>2.7811735941320293E-2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6.7237163814180927E-3</v>
      </c>
      <c r="AO1355">
        <v>0</v>
      </c>
      <c r="AP1355">
        <v>0</v>
      </c>
      <c r="AQ1355">
        <v>0</v>
      </c>
      <c r="AR1355">
        <v>0.451171875</v>
      </c>
      <c r="AS1355">
        <v>0.548828125</v>
      </c>
      <c r="AT1355">
        <v>0</v>
      </c>
      <c r="AU1355">
        <v>2.9255319148936171E-2</v>
      </c>
      <c r="AV1355">
        <v>0.19946808510638298</v>
      </c>
      <c r="AW1355">
        <v>0</v>
      </c>
      <c r="AX1355">
        <v>0.5478723404255319</v>
      </c>
      <c r="AY1355">
        <v>0.1702127659574468</v>
      </c>
      <c r="AZ1355">
        <v>0</v>
      </c>
      <c r="BA1355">
        <v>2.9255319148936171E-2</v>
      </c>
      <c r="BB1355">
        <v>2.3936170212765957E-2</v>
      </c>
      <c r="BC1355">
        <v>9.2150170648464161E-2</v>
      </c>
      <c r="BD1355">
        <v>0.30716723549488056</v>
      </c>
      <c r="BE1355">
        <v>0.12286689419795221</v>
      </c>
      <c r="BF1355">
        <v>0.21160409556313994</v>
      </c>
      <c r="BG1355">
        <v>0.26621160409556316</v>
      </c>
      <c r="BH1355">
        <v>0.16483516483516483</v>
      </c>
      <c r="BI1355">
        <v>0.17582417582417584</v>
      </c>
      <c r="BJ1355">
        <v>0.23076923076923078</v>
      </c>
      <c r="BK1355">
        <v>3.8461538461538464E-2</v>
      </c>
      <c r="BL1355">
        <v>0</v>
      </c>
      <c r="BM1355">
        <v>0.39010989010989011</v>
      </c>
      <c r="BN1355">
        <v>1</v>
      </c>
      <c r="BO1355">
        <v>0</v>
      </c>
      <c r="BP1355">
        <v>0</v>
      </c>
      <c r="BQ1355">
        <v>0</v>
      </c>
      <c r="BR1355">
        <v>0</v>
      </c>
      <c r="BS1355">
        <v>0.69780219780219777</v>
      </c>
      <c r="BT1355">
        <v>0.30219780219780218</v>
      </c>
      <c r="BU1355">
        <v>6.358381502890173E-2</v>
      </c>
      <c r="BV1355">
        <v>6.9364161849710976E-2</v>
      </c>
      <c r="BW1355">
        <v>0.86705202312138729</v>
      </c>
      <c r="BX1355">
        <v>0</v>
      </c>
      <c r="BY1355">
        <v>0</v>
      </c>
      <c r="BZ1355">
        <v>0</v>
      </c>
      <c r="CA1355">
        <v>0.40944881889763779</v>
      </c>
      <c r="CB1355">
        <v>0.59055118110236215</v>
      </c>
      <c r="CC1355">
        <v>0</v>
      </c>
      <c r="CD1355">
        <v>0</v>
      </c>
      <c r="CE1355">
        <v>1</v>
      </c>
      <c r="CF1355">
        <v>0</v>
      </c>
      <c r="CG1355">
        <v>0</v>
      </c>
      <c r="CH1355">
        <v>0</v>
      </c>
      <c r="CI1355">
        <v>0</v>
      </c>
      <c r="CJ1355">
        <v>0</v>
      </c>
    </row>
    <row r="1356" spans="1:88" x14ac:dyDescent="0.35">
      <c r="A1356">
        <v>95655</v>
      </c>
      <c r="B1356">
        <v>0</v>
      </c>
      <c r="C1356">
        <v>2.294041263886885E-2</v>
      </c>
      <c r="D1356">
        <v>0</v>
      </c>
      <c r="E1356">
        <v>5.8288847208195063E-2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3.0154378877506854E-2</v>
      </c>
      <c r="L1356">
        <v>0</v>
      </c>
      <c r="M1356">
        <v>0.13749819650844033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5.9154523156831626E-3</v>
      </c>
      <c r="T1356">
        <v>2.8711585629779254E-2</v>
      </c>
      <c r="U1356">
        <v>4.934352907228394E-2</v>
      </c>
      <c r="V1356">
        <v>0.58029144423604095</v>
      </c>
      <c r="W1356">
        <v>2.8134468330688212E-2</v>
      </c>
      <c r="X1356">
        <v>0</v>
      </c>
      <c r="Y1356">
        <v>1.4427932477276007E-4</v>
      </c>
      <c r="Z1356">
        <v>4.3283797431828018E-4</v>
      </c>
      <c r="AA1356">
        <v>5.3383350165921222E-3</v>
      </c>
      <c r="AB1356">
        <v>0</v>
      </c>
      <c r="AC1356">
        <v>2.164189871591401E-3</v>
      </c>
      <c r="AD1356">
        <v>0</v>
      </c>
      <c r="AE1356">
        <v>4.0542490261145578E-2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1.0099552734093204E-2</v>
      </c>
      <c r="AO1356">
        <v>0</v>
      </c>
      <c r="AP1356">
        <v>0</v>
      </c>
      <c r="AQ1356">
        <v>0</v>
      </c>
      <c r="AR1356">
        <v>0.4859437751004016</v>
      </c>
      <c r="AS1356">
        <v>0.51405622489959835</v>
      </c>
      <c r="AT1356">
        <v>8.5172280294231514E-3</v>
      </c>
      <c r="AU1356">
        <v>2.9810298102981029E-2</v>
      </c>
      <c r="AV1356">
        <v>6.2330623306233061E-2</v>
      </c>
      <c r="AW1356">
        <v>3.8714672861014324E-3</v>
      </c>
      <c r="AX1356">
        <v>9.6399535423925667E-2</v>
      </c>
      <c r="AY1356">
        <v>0.30081300813008133</v>
      </c>
      <c r="AZ1356">
        <v>0.1180797522260937</v>
      </c>
      <c r="BA1356">
        <v>0.26906697638404953</v>
      </c>
      <c r="BB1356">
        <v>0.1111111111111111</v>
      </c>
      <c r="BC1356">
        <v>0.47862767154105734</v>
      </c>
      <c r="BD1356">
        <v>0.14341957255343082</v>
      </c>
      <c r="BE1356">
        <v>0.26602924634420699</v>
      </c>
      <c r="BF1356">
        <v>7.0866141732283464E-2</v>
      </c>
      <c r="BG1356">
        <v>4.105736782902137E-2</v>
      </c>
      <c r="BH1356">
        <v>0.15515961395694136</v>
      </c>
      <c r="BI1356">
        <v>0.14847809948032664</v>
      </c>
      <c r="BJ1356">
        <v>0.21974758723088345</v>
      </c>
      <c r="BK1356">
        <v>7.126948775055679E-2</v>
      </c>
      <c r="BL1356">
        <v>7.5723830734966593E-2</v>
      </c>
      <c r="BM1356">
        <v>0.32962138084632514</v>
      </c>
      <c r="BN1356">
        <v>0.8466522678185745</v>
      </c>
      <c r="BO1356">
        <v>0</v>
      </c>
      <c r="BP1356">
        <v>0</v>
      </c>
      <c r="BQ1356">
        <v>8.6393088552915772E-3</v>
      </c>
      <c r="BR1356">
        <v>0.1447084233261339</v>
      </c>
      <c r="BS1356">
        <v>0.79955456570155903</v>
      </c>
      <c r="BT1356">
        <v>0.20044543429844097</v>
      </c>
      <c r="BU1356">
        <v>0.24066390041493776</v>
      </c>
      <c r="BV1356">
        <v>0.46141078838174276</v>
      </c>
      <c r="BW1356">
        <v>0.2979253112033195</v>
      </c>
      <c r="BX1356">
        <v>0</v>
      </c>
      <c r="BY1356">
        <v>0</v>
      </c>
      <c r="BZ1356">
        <v>0</v>
      </c>
      <c r="CA1356">
        <v>3.3426183844011144E-2</v>
      </c>
      <c r="CB1356">
        <v>0.9415041782729805</v>
      </c>
      <c r="CC1356">
        <v>2.5069637883008356E-2</v>
      </c>
      <c r="CD1356">
        <v>0</v>
      </c>
      <c r="CE1356">
        <v>0.52282157676348551</v>
      </c>
      <c r="CF1356">
        <v>0.39834024896265557</v>
      </c>
      <c r="CG1356">
        <v>7.8838174273858919E-2</v>
      </c>
      <c r="CH1356">
        <v>0</v>
      </c>
      <c r="CI1356">
        <v>0</v>
      </c>
      <c r="CJ1356">
        <v>0</v>
      </c>
    </row>
    <row r="1357" spans="1:88" x14ac:dyDescent="0.35">
      <c r="A1357">
        <v>95658</v>
      </c>
      <c r="B1357">
        <v>0</v>
      </c>
      <c r="C1357">
        <v>1.7883755588673621E-2</v>
      </c>
      <c r="D1357">
        <v>0</v>
      </c>
      <c r="E1357">
        <v>2.533532041728763E-2</v>
      </c>
      <c r="F1357">
        <v>0</v>
      </c>
      <c r="G1357">
        <v>0</v>
      </c>
      <c r="H1357">
        <v>0</v>
      </c>
      <c r="I1357">
        <v>0</v>
      </c>
      <c r="J1357">
        <v>1.4903129657228018E-3</v>
      </c>
      <c r="K1357">
        <v>7.0044709388971685E-2</v>
      </c>
      <c r="L1357">
        <v>9.2399403874813713E-2</v>
      </c>
      <c r="M1357">
        <v>0.53949329359165421</v>
      </c>
      <c r="N1357">
        <v>2.3845007451564829E-2</v>
      </c>
      <c r="O1357">
        <v>0</v>
      </c>
      <c r="P1357">
        <v>0</v>
      </c>
      <c r="Q1357">
        <v>0</v>
      </c>
      <c r="R1357">
        <v>2.9806259314456036E-3</v>
      </c>
      <c r="S1357">
        <v>0</v>
      </c>
      <c r="T1357">
        <v>2.533532041728763E-2</v>
      </c>
      <c r="U1357">
        <v>0</v>
      </c>
      <c r="V1357">
        <v>0.20119225037257824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0.49935673589413709</v>
      </c>
      <c r="AS1357">
        <v>0.50064326410586291</v>
      </c>
      <c r="AT1357">
        <v>1.08837614279495E-3</v>
      </c>
      <c r="AU1357">
        <v>1.610796691336526E-2</v>
      </c>
      <c r="AV1357">
        <v>2.6991728341314757E-2</v>
      </c>
      <c r="AW1357">
        <v>2.416195037004789E-2</v>
      </c>
      <c r="AX1357">
        <v>3.3521985198084456E-2</v>
      </c>
      <c r="AY1357">
        <v>0.31737048323900741</v>
      </c>
      <c r="AZ1357">
        <v>0.10731388767958207</v>
      </c>
      <c r="BA1357">
        <v>0.30735742272529387</v>
      </c>
      <c r="BB1357">
        <v>0.16608619939050936</v>
      </c>
      <c r="BC1357">
        <v>0.55904183535762486</v>
      </c>
      <c r="BD1357">
        <v>0.12921727395411606</v>
      </c>
      <c r="BE1357">
        <v>0.19601889338731443</v>
      </c>
      <c r="BF1357">
        <v>5.5330634278002701E-2</v>
      </c>
      <c r="BG1357">
        <v>6.0391363022941971E-2</v>
      </c>
      <c r="BH1357">
        <v>0.16223207686622321</v>
      </c>
      <c r="BI1357">
        <v>8.0561714708056176E-2</v>
      </c>
      <c r="BJ1357">
        <v>0.22579453067257946</v>
      </c>
      <c r="BK1357">
        <v>8.3148558758314853E-2</v>
      </c>
      <c r="BL1357">
        <v>0.12638580931263857</v>
      </c>
      <c r="BM1357">
        <v>0.32187730968218775</v>
      </c>
      <c r="BN1357">
        <v>0.92595541401273884</v>
      </c>
      <c r="BO1357">
        <v>5.7722929936305734E-2</v>
      </c>
      <c r="BP1357">
        <v>1.6321656050955414E-2</v>
      </c>
      <c r="BQ1357">
        <v>0</v>
      </c>
      <c r="BR1357">
        <v>0</v>
      </c>
      <c r="BS1357">
        <v>0.8144863266814486</v>
      </c>
      <c r="BT1357">
        <v>0.18551367331855137</v>
      </c>
      <c r="BU1357">
        <v>0.23114630467571645</v>
      </c>
      <c r="BV1357">
        <v>0.33333333333333331</v>
      </c>
      <c r="BW1357">
        <v>0.43552036199095023</v>
      </c>
      <c r="BX1357">
        <v>1</v>
      </c>
      <c r="BY1357">
        <v>0</v>
      </c>
      <c r="BZ1357">
        <v>0</v>
      </c>
      <c r="CA1357">
        <v>0.14292196007259528</v>
      </c>
      <c r="CB1357">
        <v>0.39337568058076228</v>
      </c>
      <c r="CC1357">
        <v>0.40199637023593465</v>
      </c>
      <c r="CD1357">
        <v>6.1705989110707807E-2</v>
      </c>
      <c r="CE1357">
        <v>0.4863013698630137</v>
      </c>
      <c r="CF1357">
        <v>0.3995433789954338</v>
      </c>
      <c r="CG1357">
        <v>0.11415525114155251</v>
      </c>
      <c r="CH1357">
        <v>0</v>
      </c>
      <c r="CI1357">
        <v>0</v>
      </c>
      <c r="CJ1357">
        <v>0</v>
      </c>
    </row>
    <row r="1358" spans="1:88" x14ac:dyDescent="0.35">
      <c r="A1358">
        <v>95659</v>
      </c>
      <c r="B1358">
        <v>0</v>
      </c>
      <c r="C1358">
        <v>4.5369279762683765E-3</v>
      </c>
      <c r="D1358">
        <v>7.5906294987567076E-3</v>
      </c>
      <c r="E1358">
        <v>8.0399598656371335E-2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6.1074030449766615E-4</v>
      </c>
      <c r="L1358">
        <v>1.0164463639139729E-2</v>
      </c>
      <c r="M1358">
        <v>0.20184967063647866</v>
      </c>
      <c r="N1358">
        <v>5.2349168956942809E-4</v>
      </c>
      <c r="O1358">
        <v>0</v>
      </c>
      <c r="P1358">
        <v>0</v>
      </c>
      <c r="Q1358">
        <v>0</v>
      </c>
      <c r="R1358">
        <v>0</v>
      </c>
      <c r="S1358">
        <v>9.5973476421061814E-4</v>
      </c>
      <c r="T1358">
        <v>1.8540330672250579E-2</v>
      </c>
      <c r="U1358">
        <v>4.1050473323735986E-2</v>
      </c>
      <c r="V1358">
        <v>0.53143131352789774</v>
      </c>
      <c r="W1358">
        <v>2.7308816472538498E-2</v>
      </c>
      <c r="X1358">
        <v>4.3624307464119006E-5</v>
      </c>
      <c r="Y1358">
        <v>1.7449722985647602E-4</v>
      </c>
      <c r="Z1358">
        <v>1.3087292239235702E-4</v>
      </c>
      <c r="AA1358">
        <v>1.9630938358853552E-3</v>
      </c>
      <c r="AB1358">
        <v>0</v>
      </c>
      <c r="AC1358">
        <v>1.3959778388518082E-3</v>
      </c>
      <c r="AD1358">
        <v>0</v>
      </c>
      <c r="AE1358">
        <v>5.8194826157134755E-2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1.3130916546699822E-2</v>
      </c>
      <c r="AO1358">
        <v>0</v>
      </c>
      <c r="AP1358">
        <v>0</v>
      </c>
      <c r="AQ1358">
        <v>0</v>
      </c>
      <c r="AR1358">
        <v>0.44837340876944837</v>
      </c>
      <c r="AS1358">
        <v>0.55162659123055158</v>
      </c>
      <c r="AT1358">
        <v>0</v>
      </c>
      <c r="AU1358">
        <v>1.1009174311926606E-2</v>
      </c>
      <c r="AV1358">
        <v>9.3577981651376152E-2</v>
      </c>
      <c r="AW1358">
        <v>1.834862385321101E-2</v>
      </c>
      <c r="AX1358">
        <v>0.21284403669724772</v>
      </c>
      <c r="AY1358">
        <v>0.32844036697247708</v>
      </c>
      <c r="AZ1358">
        <v>0.11743119266055047</v>
      </c>
      <c r="BA1358">
        <v>0.10642201834862386</v>
      </c>
      <c r="BB1358">
        <v>0.11192660550458716</v>
      </c>
      <c r="BC1358">
        <v>0.31818181818181818</v>
      </c>
      <c r="BD1358">
        <v>0.19138755980861244</v>
      </c>
      <c r="BE1358">
        <v>0.16507177033492823</v>
      </c>
      <c r="BF1358">
        <v>0.24401913875598086</v>
      </c>
      <c r="BG1358">
        <v>8.1339712918660281E-2</v>
      </c>
      <c r="BH1358">
        <v>0.22841225626740946</v>
      </c>
      <c r="BI1358">
        <v>0.10027855153203342</v>
      </c>
      <c r="BJ1358">
        <v>0.15320334261838439</v>
      </c>
      <c r="BK1358">
        <v>1.3927576601671309E-2</v>
      </c>
      <c r="BL1358">
        <v>4.7353760445682451E-2</v>
      </c>
      <c r="BM1358">
        <v>0.45682451253481893</v>
      </c>
      <c r="BN1358">
        <v>0.9761194029850746</v>
      </c>
      <c r="BO1358">
        <v>0</v>
      </c>
      <c r="BP1358">
        <v>2.0895522388059702E-2</v>
      </c>
      <c r="BQ1358">
        <v>0</v>
      </c>
      <c r="BR1358">
        <v>2.9850746268656717E-3</v>
      </c>
      <c r="BS1358">
        <v>0.58495821727019504</v>
      </c>
      <c r="BT1358">
        <v>0.41504178272980502</v>
      </c>
      <c r="BU1358">
        <v>0.1744186046511628</v>
      </c>
      <c r="BV1358">
        <v>0.42732558139534882</v>
      </c>
      <c r="BW1358">
        <v>0.39825581395348836</v>
      </c>
      <c r="BX1358">
        <v>0</v>
      </c>
      <c r="BY1358">
        <v>0</v>
      </c>
      <c r="BZ1358">
        <v>0</v>
      </c>
      <c r="CA1358">
        <v>0.12380952380952381</v>
      </c>
      <c r="CB1358">
        <v>0.56666666666666665</v>
      </c>
      <c r="CC1358">
        <v>0.27619047619047621</v>
      </c>
      <c r="CD1358">
        <v>3.3333333333333333E-2</v>
      </c>
      <c r="CE1358">
        <v>1</v>
      </c>
      <c r="CF1358">
        <v>0</v>
      </c>
      <c r="CG1358">
        <v>0</v>
      </c>
      <c r="CH1358">
        <v>0</v>
      </c>
      <c r="CI1358">
        <v>0</v>
      </c>
      <c r="CJ1358">
        <v>0</v>
      </c>
    </row>
    <row r="1359" spans="1:88" x14ac:dyDescent="0.35">
      <c r="A1359">
        <v>95660</v>
      </c>
      <c r="B1359">
        <v>0</v>
      </c>
      <c r="C1359">
        <v>5.7523561910952222E-3</v>
      </c>
      <c r="D1359">
        <v>8.222294442638934E-3</v>
      </c>
      <c r="E1359">
        <v>5.6483587910302245E-2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1.0919727006824829E-2</v>
      </c>
      <c r="L1359">
        <v>7.2473188170295742E-3</v>
      </c>
      <c r="M1359">
        <v>0.2035099122521937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3.8999025024374391E-4</v>
      </c>
      <c r="T1359">
        <v>8.2872928176795577E-3</v>
      </c>
      <c r="U1359">
        <v>6.5648358791030217E-2</v>
      </c>
      <c r="V1359">
        <v>0.44185895352616184</v>
      </c>
      <c r="W1359">
        <v>3.5001624959376018E-2</v>
      </c>
      <c r="X1359">
        <v>3.8999025024374391E-4</v>
      </c>
      <c r="Y1359">
        <v>3.249918752031199E-5</v>
      </c>
      <c r="Z1359">
        <v>1.2999675008124796E-4</v>
      </c>
      <c r="AA1359">
        <v>5.4598635034124147E-3</v>
      </c>
      <c r="AB1359">
        <v>4.2248943776405593E-3</v>
      </c>
      <c r="AC1359">
        <v>0</v>
      </c>
      <c r="AD1359">
        <v>0</v>
      </c>
      <c r="AE1359">
        <v>0.11605459863503412</v>
      </c>
      <c r="AF1359">
        <v>3.0224244393890153E-3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2.7364315892102697E-2</v>
      </c>
      <c r="AO1359">
        <v>0</v>
      </c>
      <c r="AP1359">
        <v>0</v>
      </c>
      <c r="AQ1359">
        <v>0</v>
      </c>
      <c r="AR1359">
        <v>0.53692670638570117</v>
      </c>
      <c r="AS1359">
        <v>0.46307329361429883</v>
      </c>
      <c r="AT1359">
        <v>4.0108581242036451E-2</v>
      </c>
      <c r="AU1359">
        <v>0.10342917289900837</v>
      </c>
      <c r="AV1359">
        <v>6.2378815578084314E-2</v>
      </c>
      <c r="AW1359">
        <v>9.3069636031244806E-3</v>
      </c>
      <c r="AX1359">
        <v>0.23295108304249071</v>
      </c>
      <c r="AY1359">
        <v>0.31998227245027977</v>
      </c>
      <c r="AZ1359">
        <v>0.11190515760899673</v>
      </c>
      <c r="BA1359">
        <v>9.2737244473990357E-2</v>
      </c>
      <c r="BB1359">
        <v>2.720070910198881E-2</v>
      </c>
      <c r="BC1359">
        <v>0.21030203349282298</v>
      </c>
      <c r="BD1359">
        <v>0.23706638755980861</v>
      </c>
      <c r="BE1359">
        <v>0.29799641148325356</v>
      </c>
      <c r="BF1359">
        <v>0.10922547846889952</v>
      </c>
      <c r="BG1359">
        <v>0.14540968899521531</v>
      </c>
      <c r="BH1359">
        <v>0.16720854621458431</v>
      </c>
      <c r="BI1359">
        <v>0.10292614955875523</v>
      </c>
      <c r="BJ1359">
        <v>7.1063632141198332E-2</v>
      </c>
      <c r="BK1359">
        <v>2.6288899210404088E-2</v>
      </c>
      <c r="BL1359">
        <v>8.3604273107292151E-3</v>
      </c>
      <c r="BM1359">
        <v>0.62415234556432886</v>
      </c>
      <c r="BN1359">
        <v>0.71995507300636463</v>
      </c>
      <c r="BO1359">
        <v>5.3631598652190193E-2</v>
      </c>
      <c r="BP1359">
        <v>7.656308498689629E-2</v>
      </c>
      <c r="BQ1359">
        <v>8.8450018719580678E-2</v>
      </c>
      <c r="BR1359">
        <v>6.1400224634968179E-2</v>
      </c>
      <c r="BS1359">
        <v>0.49001393404551791</v>
      </c>
      <c r="BT1359">
        <v>0.50998606595448215</v>
      </c>
      <c r="BU1359">
        <v>0.38203148500952572</v>
      </c>
      <c r="BV1359">
        <v>0.40098265316354154</v>
      </c>
      <c r="BW1359">
        <v>0.21698586182693272</v>
      </c>
      <c r="BX1359">
        <v>0.15189873417721519</v>
      </c>
      <c r="BY1359">
        <v>0</v>
      </c>
      <c r="BZ1359">
        <v>0.84810126582278478</v>
      </c>
      <c r="CA1359">
        <v>0.39526066350710898</v>
      </c>
      <c r="CB1359">
        <v>0.58236966824644554</v>
      </c>
      <c r="CC1359">
        <v>7.7725118483412325E-3</v>
      </c>
      <c r="CD1359">
        <v>1.4597156398104265E-2</v>
      </c>
      <c r="CE1359">
        <v>0.88215233042819252</v>
      </c>
      <c r="CF1359">
        <v>0.11784766957180751</v>
      </c>
      <c r="CG1359">
        <v>0</v>
      </c>
      <c r="CH1359">
        <v>0</v>
      </c>
      <c r="CI1359">
        <v>0</v>
      </c>
      <c r="CJ1359">
        <v>4</v>
      </c>
    </row>
    <row r="1360" spans="1:88" x14ac:dyDescent="0.35">
      <c r="A1360">
        <v>95661</v>
      </c>
      <c r="B1360">
        <v>0</v>
      </c>
      <c r="C1360">
        <v>1.30856748209807E-2</v>
      </c>
      <c r="D1360">
        <v>5.1252226382174412E-3</v>
      </c>
      <c r="E1360">
        <v>7.5024535640289353E-2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9.8142561157355257E-3</v>
      </c>
      <c r="L1360">
        <v>9.5961615353858474E-3</v>
      </c>
      <c r="M1360">
        <v>0.22329250118134567</v>
      </c>
      <c r="N1360">
        <v>4.3618916069935667E-4</v>
      </c>
      <c r="O1360">
        <v>0</v>
      </c>
      <c r="P1360">
        <v>0</v>
      </c>
      <c r="Q1360">
        <v>0</v>
      </c>
      <c r="R1360">
        <v>0</v>
      </c>
      <c r="S1360">
        <v>3.0533241248954968E-3</v>
      </c>
      <c r="T1360">
        <v>1.824724655592309E-2</v>
      </c>
      <c r="U1360">
        <v>3.1914506924502935E-2</v>
      </c>
      <c r="V1360">
        <v>0.48820471811275495</v>
      </c>
      <c r="W1360">
        <v>2.7770709897859042E-2</v>
      </c>
      <c r="X1360">
        <v>3.6349096724946392E-5</v>
      </c>
      <c r="Y1360">
        <v>1.8174548362473195E-4</v>
      </c>
      <c r="Z1360">
        <v>1.4539638689978557E-4</v>
      </c>
      <c r="AA1360">
        <v>4.1801461233688351E-3</v>
      </c>
      <c r="AB1360">
        <v>0</v>
      </c>
      <c r="AC1360">
        <v>8.3602922467376696E-4</v>
      </c>
      <c r="AD1360">
        <v>0</v>
      </c>
      <c r="AE1360">
        <v>7.2480098869543111E-2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1.6575188106575555E-2</v>
      </c>
      <c r="AO1360">
        <v>0</v>
      </c>
      <c r="AP1360">
        <v>0</v>
      </c>
      <c r="AQ1360">
        <v>0</v>
      </c>
      <c r="AR1360">
        <v>0.53006791520889074</v>
      </c>
      <c r="AS1360">
        <v>0.46993208479110926</v>
      </c>
      <c r="AT1360">
        <v>9.0891030098341121E-3</v>
      </c>
      <c r="AU1360">
        <v>4.0478792092977056E-2</v>
      </c>
      <c r="AV1360">
        <v>5.4236614681633058E-2</v>
      </c>
      <c r="AW1360">
        <v>1.5893513459819212E-2</v>
      </c>
      <c r="AX1360">
        <v>5.6918645077977552E-2</v>
      </c>
      <c r="AY1360">
        <v>0.2684017085526969</v>
      </c>
      <c r="AZ1360">
        <v>0.12233038641104599</v>
      </c>
      <c r="BA1360">
        <v>0.27927883182676072</v>
      </c>
      <c r="BB1360">
        <v>0.1533724048872554</v>
      </c>
      <c r="BC1360">
        <v>0.48794937390601856</v>
      </c>
      <c r="BD1360">
        <v>0.14258785512319913</v>
      </c>
      <c r="BE1360">
        <v>0.25178403123737714</v>
      </c>
      <c r="BF1360">
        <v>7.2034468829944798E-2</v>
      </c>
      <c r="BG1360">
        <v>4.5644270903460349E-2</v>
      </c>
      <c r="BH1360">
        <v>0.18760385510136257</v>
      </c>
      <c r="BI1360">
        <v>0.12520771020272517</v>
      </c>
      <c r="BJ1360">
        <v>0.18835161183117316</v>
      </c>
      <c r="BK1360">
        <v>8.8983050847457626E-2</v>
      </c>
      <c r="BL1360">
        <v>0.10975407111997341</v>
      </c>
      <c r="BM1360">
        <v>0.30009970089730809</v>
      </c>
      <c r="BN1360">
        <v>0.65852669154632482</v>
      </c>
      <c r="BO1360">
        <v>2.8233003407431446E-2</v>
      </c>
      <c r="BP1360">
        <v>4.6892747038779818E-2</v>
      </c>
      <c r="BQ1360">
        <v>0.1419763102385202</v>
      </c>
      <c r="BR1360">
        <v>0.12437124776894369</v>
      </c>
      <c r="BS1360">
        <v>0.594715852442672</v>
      </c>
      <c r="BT1360">
        <v>0.405284147557328</v>
      </c>
      <c r="BU1360">
        <v>0.31984533764949197</v>
      </c>
      <c r="BV1360">
        <v>0.46560561100620446</v>
      </c>
      <c r="BW1360">
        <v>0.21454905134430358</v>
      </c>
      <c r="BX1360">
        <v>0.68055555555555558</v>
      </c>
      <c r="BY1360">
        <v>0</v>
      </c>
      <c r="BZ1360">
        <v>0.31944444444444442</v>
      </c>
      <c r="CA1360">
        <v>5.0852193350097795E-2</v>
      </c>
      <c r="CB1360">
        <v>0.64668901927912825</v>
      </c>
      <c r="CC1360">
        <v>0.29253981559094722</v>
      </c>
      <c r="CD1360">
        <v>9.9189717798267678E-3</v>
      </c>
      <c r="CE1360">
        <v>0.59117896522476676</v>
      </c>
      <c r="CF1360">
        <v>0.32633587786259544</v>
      </c>
      <c r="CG1360">
        <v>8.248515691263783E-2</v>
      </c>
      <c r="CH1360">
        <v>11</v>
      </c>
      <c r="CI1360">
        <v>1</v>
      </c>
      <c r="CJ1360">
        <v>4</v>
      </c>
    </row>
    <row r="1361" spans="1:88" x14ac:dyDescent="0.35">
      <c r="A1361">
        <v>95662</v>
      </c>
      <c r="B1361">
        <v>0</v>
      </c>
      <c r="C1361">
        <v>1.5840220385674932E-2</v>
      </c>
      <c r="D1361">
        <v>0</v>
      </c>
      <c r="E1361">
        <v>3.2369146005509643E-2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4.6831955922865015E-2</v>
      </c>
      <c r="L1361">
        <v>0</v>
      </c>
      <c r="M1361">
        <v>9.1942148760330578E-2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3.4435261707988982E-3</v>
      </c>
      <c r="T1361">
        <v>2.3415977961432508E-2</v>
      </c>
      <c r="U1361">
        <v>4.993112947658402E-2</v>
      </c>
      <c r="V1361">
        <v>0.67183195592286504</v>
      </c>
      <c r="W1361">
        <v>4.0977961432506885E-2</v>
      </c>
      <c r="X1361">
        <v>0</v>
      </c>
      <c r="Y1361">
        <v>0</v>
      </c>
      <c r="Z1361">
        <v>0</v>
      </c>
      <c r="AA1361">
        <v>5.1652892561983473E-3</v>
      </c>
      <c r="AB1361">
        <v>0</v>
      </c>
      <c r="AC1361">
        <v>0</v>
      </c>
      <c r="AD1361">
        <v>0</v>
      </c>
      <c r="AE1361">
        <v>1.1363636363636364E-2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6.8870523415977963E-3</v>
      </c>
      <c r="AO1361">
        <v>0</v>
      </c>
      <c r="AP1361">
        <v>0</v>
      </c>
      <c r="AQ1361">
        <v>0</v>
      </c>
      <c r="AR1361">
        <v>0.49729641826238974</v>
      </c>
      <c r="AS1361">
        <v>0.50270358173761032</v>
      </c>
      <c r="AT1361">
        <v>1.1264667535853977E-2</v>
      </c>
      <c r="AU1361">
        <v>5.3037809647979141E-2</v>
      </c>
      <c r="AV1361">
        <v>5.1838331160365056E-2</v>
      </c>
      <c r="AW1361">
        <v>1.0273794002607563E-2</v>
      </c>
      <c r="AX1361">
        <v>6.6701434159061282E-2</v>
      </c>
      <c r="AY1361">
        <v>0.32839634941329854</v>
      </c>
      <c r="AZ1361">
        <v>0.12949152542372883</v>
      </c>
      <c r="BA1361">
        <v>0.2554367666232073</v>
      </c>
      <c r="BB1361">
        <v>9.3559322033898301E-2</v>
      </c>
      <c r="BC1361">
        <v>0.40271222495512865</v>
      </c>
      <c r="BD1361">
        <v>0.13886857674665959</v>
      </c>
      <c r="BE1361">
        <v>0.28152629129827828</v>
      </c>
      <c r="BF1361">
        <v>0.10164195971548229</v>
      </c>
      <c r="BG1361">
        <v>7.5250947284451239E-2</v>
      </c>
      <c r="BH1361">
        <v>0.18613628734474655</v>
      </c>
      <c r="BI1361">
        <v>0.16440080563947634</v>
      </c>
      <c r="BJ1361">
        <v>0.19855656260490098</v>
      </c>
      <c r="BK1361">
        <v>7.9892581403155416E-2</v>
      </c>
      <c r="BL1361">
        <v>5.975159449479691E-2</v>
      </c>
      <c r="BM1361">
        <v>0.31126216851292382</v>
      </c>
      <c r="BN1361">
        <v>0.83822075782537064</v>
      </c>
      <c r="BO1361">
        <v>4.1598023064250408E-2</v>
      </c>
      <c r="BP1361">
        <v>2.9901153212520595E-2</v>
      </c>
      <c r="BQ1361">
        <v>4.5222405271828664E-2</v>
      </c>
      <c r="BR1361">
        <v>4.5057660626029651E-2</v>
      </c>
      <c r="BS1361">
        <v>0.73439073514602216</v>
      </c>
      <c r="BT1361">
        <v>0.26560926485397784</v>
      </c>
      <c r="BU1361">
        <v>0.27075748157357249</v>
      </c>
      <c r="BV1361">
        <v>0.41026551816002133</v>
      </c>
      <c r="BW1361">
        <v>0.31897700026640619</v>
      </c>
      <c r="BX1361">
        <v>0.44715447154471544</v>
      </c>
      <c r="BY1361">
        <v>0.13821138211382114</v>
      </c>
      <c r="BZ1361">
        <v>0.41463414634146339</v>
      </c>
      <c r="CA1361">
        <v>8.1247857387727121E-2</v>
      </c>
      <c r="CB1361">
        <v>0.77225459947434583</v>
      </c>
      <c r="CC1361">
        <v>0.13895554793737858</v>
      </c>
      <c r="CD1361">
        <v>7.5419952005485085E-3</v>
      </c>
      <c r="CE1361">
        <v>0.65582655826558267</v>
      </c>
      <c r="CF1361">
        <v>0.32655826558265583</v>
      </c>
      <c r="CG1361">
        <v>1.7615176151761516E-2</v>
      </c>
      <c r="CH1361">
        <v>0</v>
      </c>
      <c r="CI1361">
        <v>0</v>
      </c>
      <c r="CJ1361">
        <v>4</v>
      </c>
    </row>
    <row r="1362" spans="1:88" x14ac:dyDescent="0.35">
      <c r="A1362">
        <v>95663</v>
      </c>
      <c r="B1362">
        <v>0</v>
      </c>
      <c r="C1362">
        <v>1.824817518248175E-2</v>
      </c>
      <c r="D1362">
        <v>0</v>
      </c>
      <c r="E1362">
        <v>3.4306569343065696E-2</v>
      </c>
      <c r="F1362">
        <v>0</v>
      </c>
      <c r="G1362">
        <v>0</v>
      </c>
      <c r="H1362">
        <v>0</v>
      </c>
      <c r="I1362">
        <v>0</v>
      </c>
      <c r="J1362">
        <v>2.1897810218978104E-3</v>
      </c>
      <c r="K1362">
        <v>5.0364963503649635E-2</v>
      </c>
      <c r="L1362">
        <v>4.8905109489051093E-2</v>
      </c>
      <c r="M1362">
        <v>7.4452554744525543E-2</v>
      </c>
      <c r="N1362">
        <v>3.2116788321167884E-2</v>
      </c>
      <c r="O1362">
        <v>0</v>
      </c>
      <c r="P1362">
        <v>7.2992700729927003E-4</v>
      </c>
      <c r="Q1362">
        <v>7.2992700729927003E-4</v>
      </c>
      <c r="R1362">
        <v>5.1094890510948905E-3</v>
      </c>
      <c r="S1362">
        <v>0</v>
      </c>
      <c r="T1362">
        <v>2.3357664233576641E-2</v>
      </c>
      <c r="U1362">
        <v>0</v>
      </c>
      <c r="V1362">
        <v>0.7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9.4890510948905105E-3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0.56157383750638734</v>
      </c>
      <c r="AS1362">
        <v>0.43842616249361266</v>
      </c>
      <c r="AT1362">
        <v>1.2844036697247707E-2</v>
      </c>
      <c r="AU1362">
        <v>2.4464831804281346E-2</v>
      </c>
      <c r="AV1362">
        <v>2.874617737003058E-2</v>
      </c>
      <c r="AW1362">
        <v>3.669724770642202E-3</v>
      </c>
      <c r="AX1362">
        <v>4.4036697247706424E-2</v>
      </c>
      <c r="AY1362">
        <v>0.37431192660550461</v>
      </c>
      <c r="AZ1362">
        <v>0.13822629969418959</v>
      </c>
      <c r="BA1362">
        <v>0.22385321100917432</v>
      </c>
      <c r="BB1362">
        <v>0.14984709480122324</v>
      </c>
      <c r="BC1362">
        <v>0.45390070921985815</v>
      </c>
      <c r="BD1362">
        <v>0.14273049645390071</v>
      </c>
      <c r="BE1362">
        <v>0.27570921985815605</v>
      </c>
      <c r="BF1362">
        <v>8.3333333333333329E-2</v>
      </c>
      <c r="BG1362">
        <v>4.4326241134751775E-2</v>
      </c>
      <c r="BH1362">
        <v>0.17386363636363636</v>
      </c>
      <c r="BI1362">
        <v>0.11931818181818182</v>
      </c>
      <c r="BJ1362">
        <v>0.1715909090909091</v>
      </c>
      <c r="BK1362">
        <v>0.17954545454545454</v>
      </c>
      <c r="BL1362">
        <v>0.15227272727272728</v>
      </c>
      <c r="BM1362">
        <v>0.2034090909090909</v>
      </c>
      <c r="BN1362">
        <v>0.98923573735199144</v>
      </c>
      <c r="BO1362">
        <v>1.0764262648008612E-2</v>
      </c>
      <c r="BP1362">
        <v>0</v>
      </c>
      <c r="BQ1362">
        <v>0</v>
      </c>
      <c r="BR1362">
        <v>0</v>
      </c>
      <c r="BS1362">
        <v>0.90454545454545454</v>
      </c>
      <c r="BT1362">
        <v>9.5454545454545459E-2</v>
      </c>
      <c r="BU1362">
        <v>0.1374133949191686</v>
      </c>
      <c r="BV1362">
        <v>0.35334872979214782</v>
      </c>
      <c r="BW1362">
        <v>0.50923787528868358</v>
      </c>
      <c r="BX1362">
        <v>1</v>
      </c>
      <c r="BY1362">
        <v>0</v>
      </c>
      <c r="BZ1362">
        <v>0</v>
      </c>
      <c r="CA1362">
        <v>4.1457286432160803E-2</v>
      </c>
      <c r="CB1362">
        <v>0.36055276381909546</v>
      </c>
      <c r="CC1362">
        <v>0.52512562814070352</v>
      </c>
      <c r="CD1362">
        <v>7.2864321608040197E-2</v>
      </c>
      <c r="CE1362">
        <v>0.39285714285714285</v>
      </c>
      <c r="CF1362">
        <v>0.6071428571428571</v>
      </c>
      <c r="CG1362">
        <v>0</v>
      </c>
      <c r="CH1362">
        <v>0</v>
      </c>
      <c r="CI1362">
        <v>0</v>
      </c>
      <c r="CJ1362">
        <v>0</v>
      </c>
    </row>
    <row r="1363" spans="1:88" x14ac:dyDescent="0.35">
      <c r="A1363">
        <v>95664</v>
      </c>
      <c r="B1363">
        <v>0</v>
      </c>
      <c r="C1363">
        <v>1.5465861938890985E-2</v>
      </c>
      <c r="D1363">
        <v>3.3949453036589967E-3</v>
      </c>
      <c r="E1363">
        <v>8.694832138815542E-2</v>
      </c>
      <c r="F1363">
        <v>0</v>
      </c>
      <c r="G1363">
        <v>0</v>
      </c>
      <c r="H1363">
        <v>0</v>
      </c>
      <c r="I1363">
        <v>0</v>
      </c>
      <c r="J1363">
        <v>1.8860807242549981E-4</v>
      </c>
      <c r="K1363">
        <v>2.3198792908336478E-2</v>
      </c>
      <c r="L1363">
        <v>2.8668427008675973E-2</v>
      </c>
      <c r="M1363">
        <v>0.13447755563938135</v>
      </c>
      <c r="N1363">
        <v>1.7540550735571484E-2</v>
      </c>
      <c r="O1363">
        <v>0</v>
      </c>
      <c r="P1363">
        <v>0</v>
      </c>
      <c r="Q1363">
        <v>0</v>
      </c>
      <c r="R1363">
        <v>5.6582421727649945E-4</v>
      </c>
      <c r="S1363">
        <v>0</v>
      </c>
      <c r="T1363">
        <v>2.5839305922293474E-2</v>
      </c>
      <c r="U1363">
        <v>1.3956997359486986E-2</v>
      </c>
      <c r="V1363">
        <v>0.61655978875895889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2.6405130139569973E-2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6.7898906073179935E-3</v>
      </c>
      <c r="AO1363">
        <v>0</v>
      </c>
      <c r="AP1363">
        <v>0</v>
      </c>
      <c r="AQ1363">
        <v>0</v>
      </c>
      <c r="AR1363">
        <v>0.40502793296089384</v>
      </c>
      <c r="AS1363">
        <v>0.5949720670391061</v>
      </c>
      <c r="AT1363">
        <v>0</v>
      </c>
      <c r="AU1363">
        <v>0.11083437110834371</v>
      </c>
      <c r="AV1363">
        <v>7.5965130759651306E-2</v>
      </c>
      <c r="AW1363">
        <v>0</v>
      </c>
      <c r="AX1363">
        <v>9.0909090909090912E-2</v>
      </c>
      <c r="AY1363">
        <v>0.42590286425902862</v>
      </c>
      <c r="AZ1363">
        <v>0.10834371108343711</v>
      </c>
      <c r="BA1363">
        <v>0.17185554171855541</v>
      </c>
      <c r="BB1363">
        <v>1.61892901618929E-2</v>
      </c>
      <c r="BC1363">
        <v>0.14756944444444445</v>
      </c>
      <c r="BD1363">
        <v>0.2361111111111111</v>
      </c>
      <c r="BE1363">
        <v>0.46354166666666669</v>
      </c>
      <c r="BF1363">
        <v>3.4722222222222224E-2</v>
      </c>
      <c r="BG1363">
        <v>0.11805555555555555</v>
      </c>
      <c r="BH1363">
        <v>0.2251655629139073</v>
      </c>
      <c r="BI1363">
        <v>0.10375275938189846</v>
      </c>
      <c r="BJ1363">
        <v>0.20088300220750552</v>
      </c>
      <c r="BK1363">
        <v>3.0905077262693158E-2</v>
      </c>
      <c r="BL1363">
        <v>5.2980132450331126E-2</v>
      </c>
      <c r="BM1363">
        <v>0.38631346578366443</v>
      </c>
      <c r="BN1363">
        <v>0.88735177865612647</v>
      </c>
      <c r="BO1363">
        <v>0.11264822134387352</v>
      </c>
      <c r="BP1363">
        <v>0</v>
      </c>
      <c r="BQ1363">
        <v>0</v>
      </c>
      <c r="BR1363">
        <v>0</v>
      </c>
      <c r="BS1363">
        <v>0.88962472406181015</v>
      </c>
      <c r="BT1363">
        <v>0.11037527593818984</v>
      </c>
      <c r="BU1363">
        <v>3.8812785388127852E-2</v>
      </c>
      <c r="BV1363">
        <v>0.38584474885844749</v>
      </c>
      <c r="BW1363">
        <v>0.57534246575342463</v>
      </c>
      <c r="BX1363">
        <v>1</v>
      </c>
      <c r="BY1363">
        <v>0</v>
      </c>
      <c r="BZ1363">
        <v>0</v>
      </c>
      <c r="CA1363">
        <v>6.2034739454094295E-2</v>
      </c>
      <c r="CB1363">
        <v>0.47642679900744417</v>
      </c>
      <c r="CC1363">
        <v>0.46153846153846156</v>
      </c>
      <c r="CD1363">
        <v>0</v>
      </c>
      <c r="CE1363">
        <v>0</v>
      </c>
      <c r="CF1363">
        <v>1</v>
      </c>
      <c r="CG1363">
        <v>0</v>
      </c>
      <c r="CH1363">
        <v>0</v>
      </c>
      <c r="CI1363">
        <v>0</v>
      </c>
      <c r="CJ1363">
        <v>0</v>
      </c>
    </row>
    <row r="1364" spans="1:88" x14ac:dyDescent="0.35">
      <c r="A1364">
        <v>95665</v>
      </c>
      <c r="B1364">
        <v>0</v>
      </c>
      <c r="C1364">
        <v>1.6466605109264391E-2</v>
      </c>
      <c r="D1364">
        <v>0</v>
      </c>
      <c r="E1364">
        <v>0.11218836565096954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2.1083410280086184E-2</v>
      </c>
      <c r="L1364">
        <v>0</v>
      </c>
      <c r="M1364">
        <v>0.14404432132963993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6.1557402277623893E-4</v>
      </c>
      <c r="T1364">
        <v>3.0624807633117885E-2</v>
      </c>
      <c r="U1364">
        <v>4.3244075100030789E-2</v>
      </c>
      <c r="V1364">
        <v>0.58156355801785176</v>
      </c>
      <c r="W1364">
        <v>1.2619267466912897E-2</v>
      </c>
      <c r="X1364">
        <v>0</v>
      </c>
      <c r="Y1364">
        <v>3.0778701138811946E-4</v>
      </c>
      <c r="Z1364">
        <v>1.5389350569405973E-4</v>
      </c>
      <c r="AA1364">
        <v>1.2311480455524779E-3</v>
      </c>
      <c r="AB1364">
        <v>0</v>
      </c>
      <c r="AC1364">
        <v>0</v>
      </c>
      <c r="AD1364">
        <v>0</v>
      </c>
      <c r="AE1364">
        <v>2.6315789473684213E-2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9.5413973530317046E-3</v>
      </c>
      <c r="AO1364">
        <v>0</v>
      </c>
      <c r="AP1364">
        <v>0</v>
      </c>
      <c r="AQ1364">
        <v>0</v>
      </c>
      <c r="AR1364">
        <v>0.50417136414881625</v>
      </c>
      <c r="AS1364">
        <v>0.49582863585118375</v>
      </c>
      <c r="AT1364">
        <v>4.9912942542077773E-2</v>
      </c>
      <c r="AU1364">
        <v>4.410911201392919E-2</v>
      </c>
      <c r="AV1364">
        <v>4.4979686593151477E-2</v>
      </c>
      <c r="AW1364">
        <v>0</v>
      </c>
      <c r="AX1364">
        <v>2.9019152640742889E-2</v>
      </c>
      <c r="AY1364">
        <v>0.3955310504933256</v>
      </c>
      <c r="AZ1364">
        <v>0.13029599535693559</v>
      </c>
      <c r="BA1364">
        <v>0.21213000580383054</v>
      </c>
      <c r="BB1364">
        <v>9.402205455600697E-2</v>
      </c>
      <c r="BC1364">
        <v>0.21041023378914867</v>
      </c>
      <c r="BD1364">
        <v>0.40449933833259816</v>
      </c>
      <c r="BE1364">
        <v>0.25981473312748127</v>
      </c>
      <c r="BF1364">
        <v>3.7494486104984563E-2</v>
      </c>
      <c r="BG1364">
        <v>8.7781208645787381E-2</v>
      </c>
      <c r="BH1364">
        <v>0.13835548990645002</v>
      </c>
      <c r="BI1364">
        <v>0.1398325947808961</v>
      </c>
      <c r="BJ1364">
        <v>0.15706548498276712</v>
      </c>
      <c r="BK1364">
        <v>3.9881831610044313E-2</v>
      </c>
      <c r="BL1364">
        <v>0.12161496799606106</v>
      </c>
      <c r="BM1364">
        <v>0.40324963072378139</v>
      </c>
      <c r="BN1364">
        <v>0.9847874720357942</v>
      </c>
      <c r="BO1364">
        <v>0</v>
      </c>
      <c r="BP1364">
        <v>1.2080536912751677E-2</v>
      </c>
      <c r="BQ1364">
        <v>0</v>
      </c>
      <c r="BR1364">
        <v>3.1319910514541389E-3</v>
      </c>
      <c r="BS1364">
        <v>0.80206794682422455</v>
      </c>
      <c r="BT1364">
        <v>0.19793205317577547</v>
      </c>
      <c r="BU1364">
        <v>0.24372230428360414</v>
      </c>
      <c r="BV1364">
        <v>0.35155096011816839</v>
      </c>
      <c r="BW1364">
        <v>0.40472673559822747</v>
      </c>
      <c r="BX1364">
        <v>1</v>
      </c>
      <c r="BY1364">
        <v>0</v>
      </c>
      <c r="BZ1364">
        <v>0</v>
      </c>
      <c r="CA1364">
        <v>0.15408225905463474</v>
      </c>
      <c r="CB1364">
        <v>0.75322283609576424</v>
      </c>
      <c r="CC1364">
        <v>9.2694904849600981E-2</v>
      </c>
      <c r="CD1364">
        <v>0</v>
      </c>
      <c r="CE1364">
        <v>0.91688311688311686</v>
      </c>
      <c r="CF1364">
        <v>8.3116883116883117E-2</v>
      </c>
      <c r="CG1364">
        <v>0</v>
      </c>
      <c r="CH1364">
        <v>0</v>
      </c>
      <c r="CI1364">
        <v>0</v>
      </c>
      <c r="CJ1364">
        <v>0</v>
      </c>
    </row>
    <row r="1365" spans="1:88" x14ac:dyDescent="0.35">
      <c r="A1365">
        <v>95666</v>
      </c>
      <c r="B1365">
        <v>0</v>
      </c>
      <c r="C1365">
        <v>2.381984794611626E-2</v>
      </c>
      <c r="D1365">
        <v>3.353279565229959E-3</v>
      </c>
      <c r="E1365">
        <v>8.3571820888619072E-2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9.1058884745468718E-3</v>
      </c>
      <c r="L1365">
        <v>7.5159714393085286E-3</v>
      </c>
      <c r="M1365">
        <v>0.20998467898129675</v>
      </c>
      <c r="N1365">
        <v>5.4924406671870017E-4</v>
      </c>
      <c r="O1365">
        <v>0</v>
      </c>
      <c r="P1365">
        <v>0</v>
      </c>
      <c r="Q1365">
        <v>0</v>
      </c>
      <c r="R1365">
        <v>0</v>
      </c>
      <c r="S1365">
        <v>2.2836990142514378E-3</v>
      </c>
      <c r="T1365">
        <v>3.0063885757234114E-2</v>
      </c>
      <c r="U1365">
        <v>3.3821871476888379E-2</v>
      </c>
      <c r="V1365">
        <v>0.50397479258809574</v>
      </c>
      <c r="W1365">
        <v>2.6045731795449941E-2</v>
      </c>
      <c r="X1365">
        <v>2.8907582458878956E-5</v>
      </c>
      <c r="Y1365">
        <v>2.0235307721215269E-4</v>
      </c>
      <c r="Z1365">
        <v>1.7344549475327377E-4</v>
      </c>
      <c r="AA1365">
        <v>4.654120775879512E-3</v>
      </c>
      <c r="AB1365">
        <v>0</v>
      </c>
      <c r="AC1365">
        <v>5.4924406671870017E-4</v>
      </c>
      <c r="AD1365">
        <v>0</v>
      </c>
      <c r="AE1365">
        <v>4.824675512386898E-2</v>
      </c>
      <c r="AF1365">
        <v>3.1798340704766856E-4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1.1736478478304856E-2</v>
      </c>
      <c r="AO1365">
        <v>0</v>
      </c>
      <c r="AP1365">
        <v>0</v>
      </c>
      <c r="AQ1365">
        <v>0</v>
      </c>
      <c r="AR1365">
        <v>0.49127577611602086</v>
      </c>
      <c r="AS1365">
        <v>0.5087242238839792</v>
      </c>
      <c r="AT1365">
        <v>0</v>
      </c>
      <c r="AU1365">
        <v>2.2033364809568776E-2</v>
      </c>
      <c r="AV1365">
        <v>2.9902423670129054E-2</v>
      </c>
      <c r="AW1365">
        <v>0</v>
      </c>
      <c r="AX1365">
        <v>0.10670443814919736</v>
      </c>
      <c r="AY1365">
        <v>0.39534151715454829</v>
      </c>
      <c r="AZ1365">
        <v>0.1391249606547057</v>
      </c>
      <c r="BA1365">
        <v>0.21246458923512748</v>
      </c>
      <c r="BB1365">
        <v>9.442870632672333E-2</v>
      </c>
      <c r="BC1365">
        <v>0.29346485819975338</v>
      </c>
      <c r="BD1365">
        <v>9.556103575832306E-2</v>
      </c>
      <c r="BE1365">
        <v>0.32059186189889027</v>
      </c>
      <c r="BF1365">
        <v>0.13810110974106041</v>
      </c>
      <c r="BG1365">
        <v>0.15228113440197288</v>
      </c>
      <c r="BH1365">
        <v>0.17758985200845667</v>
      </c>
      <c r="BI1365">
        <v>0.11923890063424947</v>
      </c>
      <c r="BJ1365">
        <v>0.14756871035940802</v>
      </c>
      <c r="BK1365">
        <v>2.8752642706131079E-2</v>
      </c>
      <c r="BL1365">
        <v>4.4820295983086678E-2</v>
      </c>
      <c r="BM1365">
        <v>0.48202959830866809</v>
      </c>
      <c r="BN1365">
        <v>0.98829613500272184</v>
      </c>
      <c r="BO1365">
        <v>6.2602068590092543E-3</v>
      </c>
      <c r="BP1365">
        <v>3.5383777898747959E-3</v>
      </c>
      <c r="BQ1365">
        <v>0</v>
      </c>
      <c r="BR1365">
        <v>1.9052803483941209E-3</v>
      </c>
      <c r="BS1365">
        <v>0.87441860465116283</v>
      </c>
      <c r="BT1365">
        <v>0.12558139534883722</v>
      </c>
      <c r="BU1365">
        <v>0.33947368421052632</v>
      </c>
      <c r="BV1365">
        <v>0.39035087719298245</v>
      </c>
      <c r="BW1365">
        <v>0.27017543859649124</v>
      </c>
      <c r="BX1365">
        <v>0</v>
      </c>
      <c r="BY1365">
        <v>0</v>
      </c>
      <c r="BZ1365">
        <v>1</v>
      </c>
      <c r="CA1365">
        <v>0.19922630560928434</v>
      </c>
      <c r="CB1365">
        <v>0.73597678916827858</v>
      </c>
      <c r="CC1365">
        <v>4.4487427466150871E-2</v>
      </c>
      <c r="CD1365">
        <v>2.0309477756286266E-2</v>
      </c>
      <c r="CE1365">
        <v>0.81343283582089554</v>
      </c>
      <c r="CF1365">
        <v>0.18656716417910449</v>
      </c>
      <c r="CG1365">
        <v>0</v>
      </c>
      <c r="CH1365">
        <v>0</v>
      </c>
      <c r="CI1365">
        <v>0</v>
      </c>
      <c r="CJ1365">
        <v>0</v>
      </c>
    </row>
    <row r="1366" spans="1:88" x14ac:dyDescent="0.35">
      <c r="A1366">
        <v>95667</v>
      </c>
      <c r="B1366">
        <v>0</v>
      </c>
      <c r="C1366">
        <v>1.5060240963855422E-2</v>
      </c>
      <c r="D1366">
        <v>0</v>
      </c>
      <c r="E1366">
        <v>1.7068273092369479E-2</v>
      </c>
      <c r="F1366">
        <v>0</v>
      </c>
      <c r="G1366">
        <v>0</v>
      </c>
      <c r="H1366">
        <v>0</v>
      </c>
      <c r="I1366">
        <v>0</v>
      </c>
      <c r="J1366">
        <v>1.8072289156626505E-2</v>
      </c>
      <c r="K1366">
        <v>5.2208835341365459E-2</v>
      </c>
      <c r="L1366">
        <v>0</v>
      </c>
      <c r="M1366">
        <v>0.4528112449799197</v>
      </c>
      <c r="N1366">
        <v>1.5060240963855422E-2</v>
      </c>
      <c r="O1366">
        <v>0</v>
      </c>
      <c r="P1366">
        <v>0</v>
      </c>
      <c r="Q1366">
        <v>0</v>
      </c>
      <c r="R1366">
        <v>2.008032128514056E-3</v>
      </c>
      <c r="S1366">
        <v>0</v>
      </c>
      <c r="T1366">
        <v>3.313253012048193E-2</v>
      </c>
      <c r="U1366">
        <v>0.17068273092369479</v>
      </c>
      <c r="V1366">
        <v>0.22389558232931728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0.52268362143188296</v>
      </c>
      <c r="AS1366">
        <v>0.47731637856811709</v>
      </c>
      <c r="AT1366">
        <v>1.319622208491482E-2</v>
      </c>
      <c r="AU1366">
        <v>3.6719922323241241E-2</v>
      </c>
      <c r="AV1366">
        <v>4.4399329155265246E-2</v>
      </c>
      <c r="AW1366">
        <v>8.4738282284402867E-3</v>
      </c>
      <c r="AX1366">
        <v>0.10022949951452026</v>
      </c>
      <c r="AY1366">
        <v>0.32937593785859298</v>
      </c>
      <c r="AZ1366">
        <v>0.1246358901933092</v>
      </c>
      <c r="BA1366">
        <v>0.21784800070615234</v>
      </c>
      <c r="BB1366">
        <v>0.12512136993556361</v>
      </c>
      <c r="BC1366">
        <v>0.37135332252836306</v>
      </c>
      <c r="BD1366">
        <v>0.19367909238249595</v>
      </c>
      <c r="BE1366">
        <v>0.2477039438141545</v>
      </c>
      <c r="BF1366">
        <v>0.10116153430578066</v>
      </c>
      <c r="BG1366">
        <v>8.6102106969205838E-2</v>
      </c>
      <c r="BH1366">
        <v>0.17600281491907108</v>
      </c>
      <c r="BI1366">
        <v>0.10323715693173821</v>
      </c>
      <c r="BJ1366">
        <v>0.18705137227304716</v>
      </c>
      <c r="BK1366">
        <v>5.3272343420126669E-2</v>
      </c>
      <c r="BL1366">
        <v>7.1147079521463763E-2</v>
      </c>
      <c r="BM1366">
        <v>0.4092892329345531</v>
      </c>
      <c r="BN1366">
        <v>0.88035471644139307</v>
      </c>
      <c r="BO1366">
        <v>1.5876421368804978E-2</v>
      </c>
      <c r="BP1366">
        <v>3.7688621898019026E-2</v>
      </c>
      <c r="BQ1366">
        <v>2.9035257097904599E-2</v>
      </c>
      <c r="BR1366">
        <v>3.7044983193878278E-2</v>
      </c>
      <c r="BS1366">
        <v>0.76924700914848698</v>
      </c>
      <c r="BT1366">
        <v>0.23075299085151302</v>
      </c>
      <c r="BU1366">
        <v>0.26961157654226964</v>
      </c>
      <c r="BV1366">
        <v>0.38720487433358719</v>
      </c>
      <c r="BW1366">
        <v>0.34318354912414317</v>
      </c>
      <c r="BX1366">
        <v>0.42009132420091322</v>
      </c>
      <c r="BY1366">
        <v>0</v>
      </c>
      <c r="BZ1366">
        <v>0.57990867579908678</v>
      </c>
      <c r="CA1366">
        <v>0.12450827920592809</v>
      </c>
      <c r="CB1366">
        <v>0.66599579178483215</v>
      </c>
      <c r="CC1366">
        <v>0.19742018113621809</v>
      </c>
      <c r="CD1366">
        <v>1.2075747873021682E-2</v>
      </c>
      <c r="CE1366">
        <v>0.79366666666666663</v>
      </c>
      <c r="CF1366">
        <v>0.17633333333333334</v>
      </c>
      <c r="CG1366">
        <v>0.03</v>
      </c>
      <c r="CH1366">
        <v>29</v>
      </c>
      <c r="CI1366">
        <v>0</v>
      </c>
      <c r="CJ1366">
        <v>4</v>
      </c>
    </row>
    <row r="1367" spans="1:88" x14ac:dyDescent="0.35">
      <c r="A1367">
        <v>95668</v>
      </c>
      <c r="B1367">
        <v>0</v>
      </c>
      <c r="C1367">
        <v>1.6959798994974878E-2</v>
      </c>
      <c r="D1367">
        <v>0</v>
      </c>
      <c r="E1367">
        <v>6.7211055276381923E-2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4.1143216080402015E-2</v>
      </c>
      <c r="L1367">
        <v>0</v>
      </c>
      <c r="M1367">
        <v>5.5276381909547749E-2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1.884422110552764E-3</v>
      </c>
      <c r="T1367">
        <v>3.768844221105528E-2</v>
      </c>
      <c r="U1367">
        <v>4.4283919597989954E-2</v>
      </c>
      <c r="V1367">
        <v>0.68655778894472375</v>
      </c>
      <c r="W1367">
        <v>1.9158291457286435E-2</v>
      </c>
      <c r="X1367">
        <v>0</v>
      </c>
      <c r="Y1367">
        <v>0</v>
      </c>
      <c r="Z1367">
        <v>3.1407035175879403E-4</v>
      </c>
      <c r="AA1367">
        <v>2.1984924623115582E-3</v>
      </c>
      <c r="AB1367">
        <v>0</v>
      </c>
      <c r="AC1367">
        <v>0</v>
      </c>
      <c r="AD1367">
        <v>0</v>
      </c>
      <c r="AE1367">
        <v>2.0414572864321613E-2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6.9095477386934686E-3</v>
      </c>
      <c r="AO1367">
        <v>0</v>
      </c>
      <c r="AP1367">
        <v>0</v>
      </c>
      <c r="AQ1367">
        <v>0</v>
      </c>
      <c r="AR1367">
        <v>0.51395007342143906</v>
      </c>
      <c r="AS1367">
        <v>0.48604992657856094</v>
      </c>
      <c r="AT1367">
        <v>9.775967413441955E-2</v>
      </c>
      <c r="AU1367">
        <v>1.6293279022403257E-2</v>
      </c>
      <c r="AV1367">
        <v>2.0366598778004074E-2</v>
      </c>
      <c r="AW1367">
        <v>0</v>
      </c>
      <c r="AX1367">
        <v>0.12423625254582485</v>
      </c>
      <c r="AY1367">
        <v>0.43380855397148677</v>
      </c>
      <c r="AZ1367">
        <v>9.775967413441955E-2</v>
      </c>
      <c r="BA1367">
        <v>0.13645621181262729</v>
      </c>
      <c r="BB1367">
        <v>7.3319755600814662E-2</v>
      </c>
      <c r="BC1367">
        <v>0.30126582278481012</v>
      </c>
      <c r="BD1367">
        <v>6.0759493670886074E-2</v>
      </c>
      <c r="BE1367">
        <v>0.33164556962025316</v>
      </c>
      <c r="BF1367">
        <v>7.3417721518987344E-2</v>
      </c>
      <c r="BG1367">
        <v>0.23291139240506328</v>
      </c>
      <c r="BH1367">
        <v>0.2581699346405229</v>
      </c>
      <c r="BI1367">
        <v>0.19281045751633988</v>
      </c>
      <c r="BJ1367">
        <v>7.1895424836601302E-2</v>
      </c>
      <c r="BK1367">
        <v>2.2875816993464051E-2</v>
      </c>
      <c r="BL1367">
        <v>8.4967320261437912E-2</v>
      </c>
      <c r="BM1367">
        <v>0.36928104575163401</v>
      </c>
      <c r="BN1367">
        <v>0.98657718120805371</v>
      </c>
      <c r="BO1367">
        <v>1.3422818791946308E-2</v>
      </c>
      <c r="BP1367">
        <v>0</v>
      </c>
      <c r="BQ1367">
        <v>0</v>
      </c>
      <c r="BR1367">
        <v>0</v>
      </c>
      <c r="BS1367">
        <v>0.68627450980392157</v>
      </c>
      <c r="BT1367">
        <v>0.31372549019607843</v>
      </c>
      <c r="BU1367">
        <v>0.24742268041237114</v>
      </c>
      <c r="BV1367">
        <v>0.28178694158075601</v>
      </c>
      <c r="BW1367">
        <v>0.47079037800687284</v>
      </c>
      <c r="BX1367">
        <v>1</v>
      </c>
      <c r="BY1367">
        <v>0</v>
      </c>
      <c r="BZ1367">
        <v>0</v>
      </c>
      <c r="CA1367">
        <v>0.13333333333333333</v>
      </c>
      <c r="CB1367">
        <v>0.48571428571428571</v>
      </c>
      <c r="CC1367">
        <v>0.2857142857142857</v>
      </c>
      <c r="CD1367">
        <v>9.5238095238095233E-2</v>
      </c>
      <c r="CE1367">
        <v>0.46052631578947367</v>
      </c>
      <c r="CF1367">
        <v>0.53947368421052633</v>
      </c>
      <c r="CG1367">
        <v>0</v>
      </c>
      <c r="CH1367">
        <v>0</v>
      </c>
      <c r="CI1367">
        <v>0</v>
      </c>
      <c r="CJ1367">
        <v>0</v>
      </c>
    </row>
    <row r="1368" spans="1:88" x14ac:dyDescent="0.35">
      <c r="A1368">
        <v>95669</v>
      </c>
      <c r="B1368">
        <v>0</v>
      </c>
      <c r="C1368">
        <v>3.3095279568019502E-3</v>
      </c>
      <c r="D1368">
        <v>7.2411476348072743E-3</v>
      </c>
      <c r="E1368">
        <v>6.8728693358548767E-2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7.9876577002513226E-3</v>
      </c>
      <c r="L1368">
        <v>5.0762684450195326E-3</v>
      </c>
      <c r="M1368">
        <v>0.25431109562793935</v>
      </c>
      <c r="N1368">
        <v>2.1648791897877417E-3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4.4541767238161587E-3</v>
      </c>
      <c r="U1368">
        <v>2.6376688979023059E-2</v>
      </c>
      <c r="V1368">
        <v>0.44825441063030325</v>
      </c>
      <c r="W1368">
        <v>3.3418767263045254E-2</v>
      </c>
      <c r="X1368">
        <v>9.9534675392539855E-5</v>
      </c>
      <c r="Y1368">
        <v>1.9906935078507971E-4</v>
      </c>
      <c r="Z1368">
        <v>1.493020130888098E-4</v>
      </c>
      <c r="AA1368">
        <v>3.8818523403090542E-3</v>
      </c>
      <c r="AB1368">
        <v>3.4090626321944899E-3</v>
      </c>
      <c r="AC1368">
        <v>1.0202304227735334E-3</v>
      </c>
      <c r="AD1368">
        <v>6.9674272774777901E-4</v>
      </c>
      <c r="AE1368">
        <v>0.10281931968049367</v>
      </c>
      <c r="AF1368">
        <v>1.9658098390026623E-3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2.4435762808868531E-2</v>
      </c>
      <c r="AO1368">
        <v>0</v>
      </c>
      <c r="AP1368">
        <v>0</v>
      </c>
      <c r="AQ1368">
        <v>0</v>
      </c>
      <c r="AR1368">
        <v>0.51731266149870803</v>
      </c>
      <c r="AS1368">
        <v>0.48268733850129197</v>
      </c>
      <c r="AT1368">
        <v>1.5032211882605583E-2</v>
      </c>
      <c r="AU1368">
        <v>2.5053686471009307E-2</v>
      </c>
      <c r="AV1368">
        <v>7.0866141732283464E-2</v>
      </c>
      <c r="AW1368">
        <v>0</v>
      </c>
      <c r="AX1368">
        <v>0.12097351467430208</v>
      </c>
      <c r="AY1368">
        <v>0.34645669291338582</v>
      </c>
      <c r="AZ1368">
        <v>0.11596277738010022</v>
      </c>
      <c r="BA1368">
        <v>0.19685039370078741</v>
      </c>
      <c r="BB1368">
        <v>0.10880458124552612</v>
      </c>
      <c r="BC1368">
        <v>0.30920464700625561</v>
      </c>
      <c r="BD1368">
        <v>0.12153708668453976</v>
      </c>
      <c r="BE1368">
        <v>0.30294906166219837</v>
      </c>
      <c r="BF1368">
        <v>0.21179624664879357</v>
      </c>
      <c r="BG1368">
        <v>5.4512957998212687E-2</v>
      </c>
      <c r="BH1368">
        <v>0.12820512820512819</v>
      </c>
      <c r="BI1368">
        <v>0.26198439241917504</v>
      </c>
      <c r="BJ1368">
        <v>0.13043478260869565</v>
      </c>
      <c r="BK1368">
        <v>4.5707915273132664E-2</v>
      </c>
      <c r="BL1368">
        <v>4.4593088071348944E-2</v>
      </c>
      <c r="BM1368">
        <v>0.38907469342251949</v>
      </c>
      <c r="BN1368">
        <v>0.94990176817288796</v>
      </c>
      <c r="BO1368">
        <v>5.893909626719057E-3</v>
      </c>
      <c r="BP1368">
        <v>2.1611001964636542E-2</v>
      </c>
      <c r="BQ1368">
        <v>2.2593320235756387E-2</v>
      </c>
      <c r="BR1368">
        <v>0</v>
      </c>
      <c r="BS1368">
        <v>0.83500557413600895</v>
      </c>
      <c r="BT1368">
        <v>0.16499442586399107</v>
      </c>
      <c r="BU1368">
        <v>0.13625866050808313</v>
      </c>
      <c r="BV1368">
        <v>0.34988452655889146</v>
      </c>
      <c r="BW1368">
        <v>0.51385681293302543</v>
      </c>
      <c r="BX1368">
        <v>1</v>
      </c>
      <c r="BY1368">
        <v>0</v>
      </c>
      <c r="BZ1368">
        <v>0</v>
      </c>
      <c r="CA1368">
        <v>0.15620827770360482</v>
      </c>
      <c r="CB1368">
        <v>0.5433911882510013</v>
      </c>
      <c r="CC1368">
        <v>0.26168224299065418</v>
      </c>
      <c r="CD1368">
        <v>3.8718291054739652E-2</v>
      </c>
      <c r="CE1368">
        <v>0.8928571428571429</v>
      </c>
      <c r="CF1368">
        <v>0.10714285714285714</v>
      </c>
      <c r="CG1368">
        <v>0</v>
      </c>
      <c r="CH1368">
        <v>2</v>
      </c>
      <c r="CI1368">
        <v>0</v>
      </c>
      <c r="CJ1368">
        <v>0</v>
      </c>
    </row>
    <row r="1369" spans="1:88" x14ac:dyDescent="0.35">
      <c r="A1369">
        <v>95670</v>
      </c>
      <c r="B1369">
        <v>0</v>
      </c>
      <c r="C1369">
        <v>1.1432269197584123E-2</v>
      </c>
      <c r="D1369">
        <v>0</v>
      </c>
      <c r="E1369">
        <v>4.6807592752372729E-2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3.3649698015530624E-2</v>
      </c>
      <c r="L1369">
        <v>0</v>
      </c>
      <c r="M1369">
        <v>0.14603106125970661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3.4512510785159613E-3</v>
      </c>
      <c r="T1369">
        <v>1.704055220017256E-2</v>
      </c>
      <c r="U1369">
        <v>4.2924935289042274E-2</v>
      </c>
      <c r="V1369">
        <v>0.61281276962899045</v>
      </c>
      <c r="W1369">
        <v>3.2786885245901634E-2</v>
      </c>
      <c r="X1369">
        <v>0</v>
      </c>
      <c r="Y1369">
        <v>0</v>
      </c>
      <c r="Z1369">
        <v>2.1570319240724758E-4</v>
      </c>
      <c r="AA1369">
        <v>5.3925798101811901E-3</v>
      </c>
      <c r="AB1369">
        <v>0</v>
      </c>
      <c r="AC1369">
        <v>0</v>
      </c>
      <c r="AD1369">
        <v>0</v>
      </c>
      <c r="AE1369">
        <v>3.9473684210526307E-2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7.981018119068161E-3</v>
      </c>
      <c r="AO1369">
        <v>0</v>
      </c>
      <c r="AP1369">
        <v>0</v>
      </c>
      <c r="AQ1369">
        <v>0</v>
      </c>
      <c r="AR1369">
        <v>0.51633380884450786</v>
      </c>
      <c r="AS1369">
        <v>0.48366619115549214</v>
      </c>
      <c r="AT1369">
        <v>1.5242631735635606E-2</v>
      </c>
      <c r="AU1369">
        <v>4.7037808871688E-2</v>
      </c>
      <c r="AV1369">
        <v>6.2875855909496875E-2</v>
      </c>
      <c r="AW1369">
        <v>1.0241143197380172E-2</v>
      </c>
      <c r="AX1369">
        <v>0.1185769574278059</v>
      </c>
      <c r="AY1369">
        <v>0.30119083060434654</v>
      </c>
      <c r="AZ1369">
        <v>9.9642750818696044E-2</v>
      </c>
      <c r="BA1369">
        <v>0.23679666567430782</v>
      </c>
      <c r="BB1369">
        <v>0.10839535576064305</v>
      </c>
      <c r="BC1369">
        <v>0.35765964139666562</v>
      </c>
      <c r="BD1369">
        <v>0.20151777288455489</v>
      </c>
      <c r="BE1369">
        <v>0.26828405158854984</v>
      </c>
      <c r="BF1369">
        <v>8.1904687008493238E-2</v>
      </c>
      <c r="BG1369">
        <v>9.0633847121736388E-2</v>
      </c>
      <c r="BH1369">
        <v>0.19707090198406807</v>
      </c>
      <c r="BI1369">
        <v>0.13250210281529859</v>
      </c>
      <c r="BJ1369">
        <v>0.14511899460689723</v>
      </c>
      <c r="BK1369">
        <v>5.9423086438078275E-2</v>
      </c>
      <c r="BL1369">
        <v>5.373311563010242E-2</v>
      </c>
      <c r="BM1369">
        <v>0.41215179852555539</v>
      </c>
      <c r="BN1369">
        <v>0.58063279002876322</v>
      </c>
      <c r="BO1369">
        <v>0.10364333652924257</v>
      </c>
      <c r="BP1369">
        <v>8.4467881112176416E-2</v>
      </c>
      <c r="BQ1369">
        <v>0.13628954937679769</v>
      </c>
      <c r="BR1369">
        <v>9.4966442953020133E-2</v>
      </c>
      <c r="BS1369">
        <v>0.53693533224481715</v>
      </c>
      <c r="BT1369">
        <v>0.46306466775518285</v>
      </c>
      <c r="BU1369">
        <v>0.39810401440525367</v>
      </c>
      <c r="BV1369">
        <v>0.40430039190763689</v>
      </c>
      <c r="BW1369">
        <v>0.19759559368710941</v>
      </c>
      <c r="BX1369">
        <v>0.11851851851851852</v>
      </c>
      <c r="BY1369">
        <v>9.6296296296296297E-2</v>
      </c>
      <c r="BZ1369">
        <v>0.78518518518518521</v>
      </c>
      <c r="CA1369">
        <v>0.13499815702174714</v>
      </c>
      <c r="CB1369">
        <v>0.7504607445632141</v>
      </c>
      <c r="CC1369">
        <v>0.10901216365646885</v>
      </c>
      <c r="CD1369">
        <v>5.5289347585698485E-3</v>
      </c>
      <c r="CE1369">
        <v>0.80837661620068513</v>
      </c>
      <c r="CF1369">
        <v>0.18753453420267432</v>
      </c>
      <c r="CG1369">
        <v>4.0888495966405125E-3</v>
      </c>
      <c r="CH1369">
        <v>4</v>
      </c>
      <c r="CI1369">
        <v>0</v>
      </c>
      <c r="CJ1369">
        <v>1</v>
      </c>
    </row>
    <row r="1370" spans="1:88" x14ac:dyDescent="0.35">
      <c r="A1370">
        <v>95672</v>
      </c>
      <c r="B1370">
        <v>0</v>
      </c>
      <c r="C1370">
        <v>1.2998266897746963E-2</v>
      </c>
      <c r="D1370">
        <v>4.253978257444461E-3</v>
      </c>
      <c r="E1370">
        <v>7.9486371514101137E-2</v>
      </c>
      <c r="F1370">
        <v>0</v>
      </c>
      <c r="G1370">
        <v>0</v>
      </c>
      <c r="H1370">
        <v>0</v>
      </c>
      <c r="I1370">
        <v>0</v>
      </c>
      <c r="J1370">
        <v>2.5996533795493932E-3</v>
      </c>
      <c r="K1370">
        <v>1.835512840712147E-2</v>
      </c>
      <c r="L1370">
        <v>0</v>
      </c>
      <c r="M1370">
        <v>0.2628801008350401</v>
      </c>
      <c r="N1370">
        <v>0</v>
      </c>
      <c r="O1370">
        <v>0</v>
      </c>
      <c r="P1370">
        <v>1.575547502757208E-4</v>
      </c>
      <c r="Q1370">
        <v>1.575547502757208E-4</v>
      </c>
      <c r="R1370">
        <v>2.8359855049629743E-3</v>
      </c>
      <c r="S1370">
        <v>0</v>
      </c>
      <c r="T1370">
        <v>1.8512683157397191E-2</v>
      </c>
      <c r="U1370">
        <v>5.4356388845123664E-2</v>
      </c>
      <c r="V1370">
        <v>0.47770600283598541</v>
      </c>
      <c r="W1370">
        <v>2.5051205293839602E-2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8.6655112651646421E-4</v>
      </c>
      <c r="AD1370">
        <v>0</v>
      </c>
      <c r="AE1370">
        <v>3.3401607058452805E-2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6.380967386166691E-3</v>
      </c>
      <c r="AO1370">
        <v>0</v>
      </c>
      <c r="AP1370">
        <v>0</v>
      </c>
      <c r="AQ1370">
        <v>0</v>
      </c>
      <c r="AR1370">
        <v>0.5281114848630466</v>
      </c>
      <c r="AS1370">
        <v>0.4718885151369534</v>
      </c>
      <c r="AT1370">
        <v>4.0160642570281121E-3</v>
      </c>
      <c r="AU1370">
        <v>3.8439472174411932E-2</v>
      </c>
      <c r="AV1370">
        <v>7.1141709695926564E-2</v>
      </c>
      <c r="AW1370">
        <v>2.0080321285140562E-2</v>
      </c>
      <c r="AX1370">
        <v>8.0321285140562249E-2</v>
      </c>
      <c r="AY1370">
        <v>0.30321285140562249</v>
      </c>
      <c r="AZ1370">
        <v>0.1465863453815261</v>
      </c>
      <c r="BA1370">
        <v>0.22604704532415376</v>
      </c>
      <c r="BB1370">
        <v>0.11015490533562823</v>
      </c>
      <c r="BC1370">
        <v>0.40577385725741782</v>
      </c>
      <c r="BD1370">
        <v>0.1491579791499599</v>
      </c>
      <c r="BE1370">
        <v>0.30994386527666401</v>
      </c>
      <c r="BF1370">
        <v>0.10625501202886929</v>
      </c>
      <c r="BG1370">
        <v>2.8869286287089013E-2</v>
      </c>
      <c r="BH1370">
        <v>0.1371757925072046</v>
      </c>
      <c r="BI1370">
        <v>0.14870317002881844</v>
      </c>
      <c r="BJ1370">
        <v>0.23861671469740633</v>
      </c>
      <c r="BK1370">
        <v>8.5878962536023049E-2</v>
      </c>
      <c r="BL1370">
        <v>0.14005763688760806</v>
      </c>
      <c r="BM1370">
        <v>0.24956772334293947</v>
      </c>
      <c r="BN1370">
        <v>0.97238542890716806</v>
      </c>
      <c r="BO1370">
        <v>1.5863689776733254E-2</v>
      </c>
      <c r="BP1370">
        <v>0</v>
      </c>
      <c r="BQ1370">
        <v>7.6380728554641597E-3</v>
      </c>
      <c r="BR1370">
        <v>4.1128084606345478E-3</v>
      </c>
      <c r="BS1370">
        <v>0.88703170028818445</v>
      </c>
      <c r="BT1370">
        <v>0.11296829971181556</v>
      </c>
      <c r="BU1370">
        <v>0.14226682408500591</v>
      </c>
      <c r="BV1370">
        <v>0.3689492325855962</v>
      </c>
      <c r="BW1370">
        <v>0.4887839433293979</v>
      </c>
      <c r="BX1370">
        <v>0.84905660377358494</v>
      </c>
      <c r="BY1370">
        <v>0</v>
      </c>
      <c r="BZ1370">
        <v>0.15094339622641509</v>
      </c>
      <c r="CA1370">
        <v>2.9889538661468484E-2</v>
      </c>
      <c r="CB1370">
        <v>0.57504873294346981</v>
      </c>
      <c r="CC1370">
        <v>0.38076673164392461</v>
      </c>
      <c r="CD1370">
        <v>1.4294996751137101E-2</v>
      </c>
      <c r="CE1370">
        <v>0.42857142857142855</v>
      </c>
      <c r="CF1370">
        <v>0.5714285714285714</v>
      </c>
      <c r="CG1370">
        <v>0</v>
      </c>
      <c r="CH1370">
        <v>0</v>
      </c>
      <c r="CI1370">
        <v>0</v>
      </c>
      <c r="CJ1370">
        <v>0</v>
      </c>
    </row>
    <row r="1371" spans="1:88" x14ac:dyDescent="0.35">
      <c r="A1371">
        <v>95673</v>
      </c>
      <c r="B1371">
        <v>0</v>
      </c>
      <c r="C1371">
        <v>1.7297297297297298E-2</v>
      </c>
      <c r="D1371">
        <v>0</v>
      </c>
      <c r="E1371">
        <v>2.4864864864864864E-2</v>
      </c>
      <c r="F1371">
        <v>0</v>
      </c>
      <c r="G1371">
        <v>0</v>
      </c>
      <c r="H1371">
        <v>0</v>
      </c>
      <c r="I1371">
        <v>0</v>
      </c>
      <c r="J1371">
        <v>2.1621621621621622E-3</v>
      </c>
      <c r="K1371">
        <v>7.2432432432432428E-2</v>
      </c>
      <c r="L1371">
        <v>7.0270270270270274E-2</v>
      </c>
      <c r="M1371">
        <v>0.51675675675675681</v>
      </c>
      <c r="N1371">
        <v>1.6216216216216217E-2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4.3243243243243246E-2</v>
      </c>
      <c r="U1371">
        <v>0</v>
      </c>
      <c r="V1371">
        <v>0.23675675675675675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0.50575209756941442</v>
      </c>
      <c r="AS1371">
        <v>0.49424790243058558</v>
      </c>
      <c r="AT1371">
        <v>1.0460517923204491E-2</v>
      </c>
      <c r="AU1371">
        <v>5.4853935450950374E-2</v>
      </c>
      <c r="AV1371">
        <v>9.2486286516137259E-2</v>
      </c>
      <c r="AW1371">
        <v>4.5924225028702642E-3</v>
      </c>
      <c r="AX1371">
        <v>0.22362546243143258</v>
      </c>
      <c r="AY1371">
        <v>0.33397116979206531</v>
      </c>
      <c r="AZ1371">
        <v>9.6313305268529145E-2</v>
      </c>
      <c r="BA1371">
        <v>0.14453374154866691</v>
      </c>
      <c r="BB1371">
        <v>3.9163158566143642E-2</v>
      </c>
      <c r="BC1371">
        <v>0.29633084577114427</v>
      </c>
      <c r="BD1371">
        <v>0.21672885572139303</v>
      </c>
      <c r="BE1371">
        <v>0.22170398009950248</v>
      </c>
      <c r="BF1371">
        <v>0.12080223880597014</v>
      </c>
      <c r="BG1371">
        <v>0.14443407960199006</v>
      </c>
      <c r="BH1371">
        <v>0.21546961325966851</v>
      </c>
      <c r="BI1371">
        <v>0.12604870063433599</v>
      </c>
      <c r="BJ1371">
        <v>0.16840597503580929</v>
      </c>
      <c r="BK1371">
        <v>5.1770002046245142E-2</v>
      </c>
      <c r="BL1371">
        <v>1.4528340495191324E-2</v>
      </c>
      <c r="BM1371">
        <v>0.42377736852874975</v>
      </c>
      <c r="BN1371">
        <v>0.94202898550724634</v>
      </c>
      <c r="BO1371">
        <v>1.3687600644122383E-2</v>
      </c>
      <c r="BP1371">
        <v>1.5499194847020933E-2</v>
      </c>
      <c r="BQ1371">
        <v>2.4154589371980676E-2</v>
      </c>
      <c r="BR1371">
        <v>4.6296296296296294E-3</v>
      </c>
      <c r="BS1371">
        <v>0.74442398199304272</v>
      </c>
      <c r="BT1371">
        <v>0.25557601800695723</v>
      </c>
      <c r="BU1371">
        <v>0.25277719555648709</v>
      </c>
      <c r="BV1371">
        <v>0.37182980507231189</v>
      </c>
      <c r="BW1371">
        <v>0.37539299937120102</v>
      </c>
      <c r="BX1371">
        <v>1</v>
      </c>
      <c r="BY1371">
        <v>0</v>
      </c>
      <c r="BZ1371">
        <v>0</v>
      </c>
      <c r="CA1371">
        <v>0.15722924683892248</v>
      </c>
      <c r="CB1371">
        <v>0.78779549202858712</v>
      </c>
      <c r="CC1371">
        <v>5.1676745464540957E-2</v>
      </c>
      <c r="CD1371">
        <v>3.2985156679494229E-3</v>
      </c>
      <c r="CE1371">
        <v>0.80260869565217396</v>
      </c>
      <c r="CF1371">
        <v>0.19739130434782609</v>
      </c>
      <c r="CG1371">
        <v>0</v>
      </c>
      <c r="CH1371">
        <v>0</v>
      </c>
      <c r="CI1371">
        <v>0</v>
      </c>
      <c r="CJ1371">
        <v>2</v>
      </c>
    </row>
    <row r="1372" spans="1:88" x14ac:dyDescent="0.35">
      <c r="A1372">
        <v>95674</v>
      </c>
      <c r="B1372">
        <v>0</v>
      </c>
      <c r="C1372">
        <v>2.4553571428571428E-2</v>
      </c>
      <c r="D1372">
        <v>0</v>
      </c>
      <c r="E1372">
        <v>6.0267857142857144E-2</v>
      </c>
      <c r="F1372">
        <v>0</v>
      </c>
      <c r="G1372">
        <v>0</v>
      </c>
      <c r="H1372">
        <v>0</v>
      </c>
      <c r="I1372">
        <v>0</v>
      </c>
      <c r="J1372">
        <v>4.464285714285714E-3</v>
      </c>
      <c r="K1372">
        <v>1.1160714285714286E-2</v>
      </c>
      <c r="L1372">
        <v>2.4553571428571428E-2</v>
      </c>
      <c r="M1372">
        <v>0.5223214285714286</v>
      </c>
      <c r="N1372">
        <v>1.3392857142857142E-2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3.125E-2</v>
      </c>
      <c r="U1372">
        <v>0</v>
      </c>
      <c r="V1372">
        <v>0.3080357142857143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0.52855051244509521</v>
      </c>
      <c r="AS1372">
        <v>0.47144948755490484</v>
      </c>
      <c r="AT1372">
        <v>1.717557251908397E-2</v>
      </c>
      <c r="AU1372">
        <v>6.8702290076335881E-2</v>
      </c>
      <c r="AV1372">
        <v>9.3511450381679392E-2</v>
      </c>
      <c r="AW1372">
        <v>9.5419847328244278E-3</v>
      </c>
      <c r="AX1372">
        <v>0.17366412213740459</v>
      </c>
      <c r="AY1372">
        <v>0.2919847328244275</v>
      </c>
      <c r="AZ1372">
        <v>0.12213740458015267</v>
      </c>
      <c r="BA1372">
        <v>0.15076335877862596</v>
      </c>
      <c r="BB1372">
        <v>7.2519083969465645E-2</v>
      </c>
      <c r="BC1372">
        <v>0.3472584856396867</v>
      </c>
      <c r="BD1372">
        <v>0.11488250652741515</v>
      </c>
      <c r="BE1372">
        <v>0.24804177545691905</v>
      </c>
      <c r="BF1372">
        <v>0.16187989556135771</v>
      </c>
      <c r="BG1372">
        <v>0.12793733681462141</v>
      </c>
      <c r="BH1372">
        <v>0.18661971830985916</v>
      </c>
      <c r="BI1372">
        <v>0.13732394366197184</v>
      </c>
      <c r="BJ1372">
        <v>0.18661971830985916</v>
      </c>
      <c r="BK1372">
        <v>7.3943661971830985E-2</v>
      </c>
      <c r="BL1372">
        <v>0.12323943661971831</v>
      </c>
      <c r="BM1372">
        <v>0.29225352112676056</v>
      </c>
      <c r="BN1372">
        <v>0.95985401459854014</v>
      </c>
      <c r="BO1372">
        <v>1.0948905109489052E-2</v>
      </c>
      <c r="BP1372">
        <v>1.0948905109489052E-2</v>
      </c>
      <c r="BQ1372">
        <v>1.824817518248175E-2</v>
      </c>
      <c r="BR1372">
        <v>0</v>
      </c>
      <c r="BS1372">
        <v>0.64084507042253525</v>
      </c>
      <c r="BT1372">
        <v>0.35915492957746481</v>
      </c>
      <c r="BU1372">
        <v>0.1588447653429603</v>
      </c>
      <c r="BV1372">
        <v>0.28880866425992779</v>
      </c>
      <c r="BW1372">
        <v>0.55234657039711188</v>
      </c>
      <c r="BX1372">
        <v>1</v>
      </c>
      <c r="BY1372">
        <v>0</v>
      </c>
      <c r="BZ1372">
        <v>0</v>
      </c>
      <c r="CA1372">
        <v>6.5934065934065936E-2</v>
      </c>
      <c r="CB1372">
        <v>0.62637362637362637</v>
      </c>
      <c r="CC1372">
        <v>0.18681318681318682</v>
      </c>
      <c r="CD1372">
        <v>0.12087912087912088</v>
      </c>
      <c r="CE1372">
        <v>0.83333333333333337</v>
      </c>
      <c r="CF1372">
        <v>0.12820512820512819</v>
      </c>
      <c r="CG1372">
        <v>3.8461538461538464E-2</v>
      </c>
      <c r="CH1372">
        <v>0</v>
      </c>
      <c r="CI1372">
        <v>0</v>
      </c>
      <c r="CJ1372">
        <v>0</v>
      </c>
    </row>
    <row r="1373" spans="1:88" x14ac:dyDescent="0.35">
      <c r="A1373">
        <v>95675</v>
      </c>
      <c r="B1373">
        <v>0</v>
      </c>
      <c r="C1373">
        <v>6.8738921793264447E-3</v>
      </c>
      <c r="D1373">
        <v>2.9397777873848949E-3</v>
      </c>
      <c r="E1373">
        <v>6.2124421771648439E-2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1.1370022912973931E-2</v>
      </c>
      <c r="L1373">
        <v>0</v>
      </c>
      <c r="M1373">
        <v>0.2254117850503653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1.0375686308417276E-2</v>
      </c>
      <c r="U1373">
        <v>5.5207297566036921E-2</v>
      </c>
      <c r="V1373">
        <v>0.45899442306860921</v>
      </c>
      <c r="W1373">
        <v>3.207816350352341E-2</v>
      </c>
      <c r="X1373">
        <v>8.6464052570143962E-5</v>
      </c>
      <c r="Y1373">
        <v>3.4585621028057585E-4</v>
      </c>
      <c r="Z1373">
        <v>1.2969607885521595E-4</v>
      </c>
      <c r="AA1373">
        <v>5.4472353119190695E-3</v>
      </c>
      <c r="AB1373">
        <v>5.4904673382041415E-3</v>
      </c>
      <c r="AC1373">
        <v>0</v>
      </c>
      <c r="AD1373">
        <v>0</v>
      </c>
      <c r="AE1373">
        <v>9.9563356534520767E-2</v>
      </c>
      <c r="AF1373">
        <v>6.4848039427607977E-4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2.2912973931088151E-2</v>
      </c>
      <c r="AO1373">
        <v>0</v>
      </c>
      <c r="AP1373">
        <v>0</v>
      </c>
      <c r="AQ1373">
        <v>0</v>
      </c>
      <c r="AR1373">
        <v>0.47540983606557374</v>
      </c>
      <c r="AS1373">
        <v>0.52459016393442626</v>
      </c>
      <c r="AT1373">
        <v>0</v>
      </c>
      <c r="AU1373">
        <v>0.13802816901408452</v>
      </c>
      <c r="AV1373">
        <v>7.3239436619718309E-2</v>
      </c>
      <c r="AW1373">
        <v>0</v>
      </c>
      <c r="AX1373">
        <v>0.16338028169014085</v>
      </c>
      <c r="AY1373">
        <v>0.26478873239436618</v>
      </c>
      <c r="AZ1373">
        <v>0.3267605633802817</v>
      </c>
      <c r="BA1373">
        <v>0</v>
      </c>
      <c r="BB1373">
        <v>3.3802816901408447E-2</v>
      </c>
      <c r="BC1373">
        <v>0.46464646464646464</v>
      </c>
      <c r="BD1373">
        <v>0</v>
      </c>
      <c r="BE1373">
        <v>0.26262626262626265</v>
      </c>
      <c r="BF1373">
        <v>0.27272727272727271</v>
      </c>
      <c r="BG1373">
        <v>0</v>
      </c>
      <c r="BH1373">
        <v>0.25555555555555554</v>
      </c>
      <c r="BI1373">
        <v>0.12777777777777777</v>
      </c>
      <c r="BJ1373">
        <v>0</v>
      </c>
      <c r="BK1373">
        <v>0</v>
      </c>
      <c r="BL1373">
        <v>0</v>
      </c>
      <c r="BM1373">
        <v>0.6166666666666667</v>
      </c>
      <c r="BN1373">
        <v>1</v>
      </c>
      <c r="BO1373">
        <v>0</v>
      </c>
      <c r="BP1373">
        <v>0</v>
      </c>
      <c r="BQ1373">
        <v>0</v>
      </c>
      <c r="BR1373">
        <v>0</v>
      </c>
      <c r="BS1373">
        <v>0.77222222222222225</v>
      </c>
      <c r="BT1373">
        <v>0.22777777777777777</v>
      </c>
      <c r="BU1373">
        <v>0.55000000000000004</v>
      </c>
      <c r="BV1373">
        <v>0.32222222222222224</v>
      </c>
      <c r="BW1373">
        <v>0.12777777777777777</v>
      </c>
      <c r="BX1373">
        <v>0</v>
      </c>
      <c r="BY1373">
        <v>0</v>
      </c>
      <c r="BZ1373">
        <v>0</v>
      </c>
      <c r="CA1373">
        <v>0.33093525179856115</v>
      </c>
      <c r="CB1373">
        <v>0.6690647482014388</v>
      </c>
      <c r="CC1373">
        <v>0</v>
      </c>
      <c r="CD1373">
        <v>0</v>
      </c>
      <c r="CE1373">
        <v>1</v>
      </c>
      <c r="CF1373">
        <v>0</v>
      </c>
      <c r="CG1373">
        <v>0</v>
      </c>
      <c r="CH1373">
        <v>0</v>
      </c>
      <c r="CI1373">
        <v>0</v>
      </c>
      <c r="CJ1373">
        <v>0</v>
      </c>
    </row>
    <row r="1374" spans="1:88" x14ac:dyDescent="0.35">
      <c r="A1374">
        <v>95677</v>
      </c>
      <c r="B1374">
        <v>0</v>
      </c>
      <c r="C1374">
        <v>6.1142110886857415E-3</v>
      </c>
      <c r="D1374">
        <v>3.6210376350468954E-3</v>
      </c>
      <c r="E1374">
        <v>6.6751751157544822E-2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8.6667458150302742E-3</v>
      </c>
      <c r="L1374">
        <v>0</v>
      </c>
      <c r="M1374">
        <v>0.2497328742728244</v>
      </c>
      <c r="N1374">
        <v>1.4840318176421704E-3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7.3904784518580074E-3</v>
      </c>
      <c r="U1374">
        <v>4.4639677074676483E-2</v>
      </c>
      <c r="V1374">
        <v>0.4595749732874273</v>
      </c>
      <c r="W1374">
        <v>2.7602991808144368E-2</v>
      </c>
      <c r="X1374">
        <v>5.9361272705686811E-5</v>
      </c>
      <c r="Y1374">
        <v>3.5616763623412084E-4</v>
      </c>
      <c r="Z1374">
        <v>1.1872254541137362E-4</v>
      </c>
      <c r="AA1374">
        <v>4.3036922711622936E-3</v>
      </c>
      <c r="AB1374">
        <v>3.6507182713997389E-3</v>
      </c>
      <c r="AC1374">
        <v>6.5297399976255491E-4</v>
      </c>
      <c r="AD1374">
        <v>5.3425145435118126E-4</v>
      </c>
      <c r="AE1374">
        <v>9.0793066603347974E-2</v>
      </c>
      <c r="AF1374">
        <v>7.1233527246824168E-4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2.3239938264276387E-2</v>
      </c>
      <c r="AO1374">
        <v>0</v>
      </c>
      <c r="AP1374">
        <v>0</v>
      </c>
      <c r="AQ1374">
        <v>0</v>
      </c>
      <c r="AR1374">
        <v>0.5171852862465236</v>
      </c>
      <c r="AS1374">
        <v>0.4828147137534764</v>
      </c>
      <c r="AT1374">
        <v>2.0357497517378351E-2</v>
      </c>
      <c r="AU1374">
        <v>4.9528301886792456E-2</v>
      </c>
      <c r="AV1374">
        <v>9.7939424031777564E-2</v>
      </c>
      <c r="AW1374">
        <v>6.0824230387288977E-3</v>
      </c>
      <c r="AX1374">
        <v>4.692154915590864E-2</v>
      </c>
      <c r="AY1374">
        <v>0.28742552135054616</v>
      </c>
      <c r="AZ1374">
        <v>0.12462760675273088</v>
      </c>
      <c r="BA1374">
        <v>0.23746276067527308</v>
      </c>
      <c r="BB1374">
        <v>0.12965491559086395</v>
      </c>
      <c r="BC1374">
        <v>0.39622180604185325</v>
      </c>
      <c r="BD1374">
        <v>0.18915397768911327</v>
      </c>
      <c r="BE1374">
        <v>0.28629590424232554</v>
      </c>
      <c r="BF1374">
        <v>6.0744239068479769E-2</v>
      </c>
      <c r="BG1374">
        <v>6.7584072958228159E-2</v>
      </c>
      <c r="BH1374">
        <v>0.12643805309734513</v>
      </c>
      <c r="BI1374">
        <v>0.15486725663716813</v>
      </c>
      <c r="BJ1374">
        <v>0.21095132743362832</v>
      </c>
      <c r="BK1374">
        <v>9.6128318584070796E-2</v>
      </c>
      <c r="BL1374">
        <v>8.0641592920353986E-2</v>
      </c>
      <c r="BM1374">
        <v>0.33097345132743361</v>
      </c>
      <c r="BN1374">
        <v>0.706469298245614</v>
      </c>
      <c r="BO1374">
        <v>7.0065789473684206E-2</v>
      </c>
      <c r="BP1374">
        <v>6.0855263157894739E-2</v>
      </c>
      <c r="BQ1374">
        <v>0.11611842105263158</v>
      </c>
      <c r="BR1374">
        <v>4.6491228070175437E-2</v>
      </c>
      <c r="BS1374">
        <v>0.64988938053097345</v>
      </c>
      <c r="BT1374">
        <v>0.35011061946902655</v>
      </c>
      <c r="BU1374">
        <v>0.27332165791009921</v>
      </c>
      <c r="BV1374">
        <v>0.46783420899007588</v>
      </c>
      <c r="BW1374">
        <v>0.25884413309982485</v>
      </c>
      <c r="BX1374">
        <v>0.55000000000000004</v>
      </c>
      <c r="BY1374">
        <v>0</v>
      </c>
      <c r="BZ1374">
        <v>0.45</v>
      </c>
      <c r="CA1374">
        <v>9.0553191489361709E-2</v>
      </c>
      <c r="CB1374">
        <v>0.67165957446808511</v>
      </c>
      <c r="CC1374">
        <v>0.22791489361702127</v>
      </c>
      <c r="CD1374">
        <v>9.8723404255319155E-3</v>
      </c>
      <c r="CE1374">
        <v>0.59419827861013708</v>
      </c>
      <c r="CF1374">
        <v>0.3481032833917756</v>
      </c>
      <c r="CG1374">
        <v>5.7698437998087347E-2</v>
      </c>
      <c r="CH1374">
        <v>6</v>
      </c>
      <c r="CI1374">
        <v>0</v>
      </c>
      <c r="CJ1374">
        <v>2</v>
      </c>
    </row>
    <row r="1375" spans="1:88" x14ac:dyDescent="0.35">
      <c r="A1375">
        <v>95678</v>
      </c>
      <c r="B1375">
        <v>0</v>
      </c>
      <c r="C1375">
        <v>2.1434460016488046E-2</v>
      </c>
      <c r="D1375">
        <v>0</v>
      </c>
      <c r="E1375">
        <v>4.2868920032976092E-2</v>
      </c>
      <c r="F1375">
        <v>0</v>
      </c>
      <c r="G1375">
        <v>0</v>
      </c>
      <c r="H1375">
        <v>0</v>
      </c>
      <c r="I1375">
        <v>0</v>
      </c>
      <c r="J1375">
        <v>1.6488046166529267E-3</v>
      </c>
      <c r="K1375">
        <v>3.4624896949711458E-2</v>
      </c>
      <c r="L1375">
        <v>4.3693322341302555E-2</v>
      </c>
      <c r="M1375">
        <v>0.49876339653751028</v>
      </c>
      <c r="N1375">
        <v>1.5663643858202802E-2</v>
      </c>
      <c r="O1375">
        <v>0</v>
      </c>
      <c r="P1375">
        <v>0</v>
      </c>
      <c r="Q1375">
        <v>0</v>
      </c>
      <c r="R1375">
        <v>3.2976092333058533E-3</v>
      </c>
      <c r="S1375">
        <v>0</v>
      </c>
      <c r="T1375">
        <v>2.2258862324814509E-2</v>
      </c>
      <c r="U1375">
        <v>0</v>
      </c>
      <c r="V1375">
        <v>0.31574608408903543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0.51251448798671806</v>
      </c>
      <c r="AS1375">
        <v>0.48748551201328194</v>
      </c>
      <c r="AT1375">
        <v>1.5808163732864942E-2</v>
      </c>
      <c r="AU1375">
        <v>3.6771163465577149E-2</v>
      </c>
      <c r="AV1375">
        <v>6.5790980946198785E-2</v>
      </c>
      <c r="AW1375">
        <v>1.4777196532895491E-2</v>
      </c>
      <c r="AX1375">
        <v>8.4157470693802736E-2</v>
      </c>
      <c r="AY1375">
        <v>0.30604452250945052</v>
      </c>
      <c r="AZ1375">
        <v>0.11375004772996296</v>
      </c>
      <c r="BA1375">
        <v>0.25209057237771582</v>
      </c>
      <c r="BB1375">
        <v>0.11080988201153157</v>
      </c>
      <c r="BC1375">
        <v>0.40376007162041183</v>
      </c>
      <c r="BD1375">
        <v>0.17601710932060083</v>
      </c>
      <c r="BE1375">
        <v>0.29090818661096191</v>
      </c>
      <c r="BF1375">
        <v>5.9385258131900924E-2</v>
      </c>
      <c r="BG1375">
        <v>6.9929374316124546E-2</v>
      </c>
      <c r="BH1375">
        <v>0.18453537189046934</v>
      </c>
      <c r="BI1375">
        <v>0.14155022244501536</v>
      </c>
      <c r="BJ1375">
        <v>0.15239050065793597</v>
      </c>
      <c r="BK1375">
        <v>7.7009837709129642E-2</v>
      </c>
      <c r="BL1375">
        <v>6.5480293251456864E-2</v>
      </c>
      <c r="BM1375">
        <v>0.37903377404599287</v>
      </c>
      <c r="BN1375">
        <v>0.67770459812172212</v>
      </c>
      <c r="BO1375">
        <v>4.7505793389437737E-2</v>
      </c>
      <c r="BP1375">
        <v>9.0925722649103549E-2</v>
      </c>
      <c r="BQ1375">
        <v>0.12934504207830222</v>
      </c>
      <c r="BR1375">
        <v>5.4518843761434323E-2</v>
      </c>
      <c r="BS1375">
        <v>0.54345510370323957</v>
      </c>
      <c r="BT1375">
        <v>0.45654489629676043</v>
      </c>
      <c r="BU1375">
        <v>0.36542741196491685</v>
      </c>
      <c r="BV1375">
        <v>0.43651001439979054</v>
      </c>
      <c r="BW1375">
        <v>0.19806257363529259</v>
      </c>
      <c r="BX1375">
        <v>0.23129251700680273</v>
      </c>
      <c r="BY1375">
        <v>0</v>
      </c>
      <c r="BZ1375">
        <v>0.76870748299319724</v>
      </c>
      <c r="CA1375">
        <v>9.777470310157961E-2</v>
      </c>
      <c r="CB1375">
        <v>0.78115992159575698</v>
      </c>
      <c r="CC1375">
        <v>0.11645336100541911</v>
      </c>
      <c r="CD1375">
        <v>4.6120142972443214E-3</v>
      </c>
      <c r="CE1375">
        <v>0.58867763904653803</v>
      </c>
      <c r="CF1375">
        <v>0.3608115777525539</v>
      </c>
      <c r="CG1375">
        <v>5.0510783200908058E-2</v>
      </c>
      <c r="CH1375">
        <v>2</v>
      </c>
      <c r="CI1375">
        <v>0</v>
      </c>
      <c r="CJ1375">
        <v>4</v>
      </c>
    </row>
    <row r="1376" spans="1:88" x14ac:dyDescent="0.35">
      <c r="A1376">
        <v>95681</v>
      </c>
      <c r="B1376">
        <v>0</v>
      </c>
      <c r="C1376">
        <v>1.7417548452783534E-2</v>
      </c>
      <c r="D1376">
        <v>1.3090433075160903E-3</v>
      </c>
      <c r="E1376">
        <v>7.3706410675975415E-2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1.1963201338133158E-2</v>
      </c>
      <c r="L1376">
        <v>0</v>
      </c>
      <c r="M1376">
        <v>0.2282462455910694</v>
      </c>
      <c r="N1376">
        <v>5.4543471146503762E-4</v>
      </c>
      <c r="O1376">
        <v>0</v>
      </c>
      <c r="P1376">
        <v>0</v>
      </c>
      <c r="Q1376">
        <v>0</v>
      </c>
      <c r="R1376">
        <v>0</v>
      </c>
      <c r="S1376">
        <v>3.9998545507436095E-4</v>
      </c>
      <c r="T1376">
        <v>2.2362823170066545E-2</v>
      </c>
      <c r="U1376">
        <v>4.2325733609686923E-2</v>
      </c>
      <c r="V1376">
        <v>0.4653648958219701</v>
      </c>
      <c r="W1376">
        <v>2.8653503508963309E-2</v>
      </c>
      <c r="X1376">
        <v>3.6362314097669174E-5</v>
      </c>
      <c r="Y1376">
        <v>7.2724628195338349E-5</v>
      </c>
      <c r="Z1376">
        <v>2.1817388458601506E-4</v>
      </c>
      <c r="AA1376">
        <v>5.4907094287480456E-3</v>
      </c>
      <c r="AB1376">
        <v>3.9634922366459406E-3</v>
      </c>
      <c r="AC1376">
        <v>0</v>
      </c>
      <c r="AD1376">
        <v>0</v>
      </c>
      <c r="AE1376">
        <v>8.0724337296825571E-2</v>
      </c>
      <c r="AF1376">
        <v>4.7271008326969929E-4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1.6726664484927822E-2</v>
      </c>
      <c r="AO1376">
        <v>0</v>
      </c>
      <c r="AP1376">
        <v>0</v>
      </c>
      <c r="AQ1376">
        <v>0</v>
      </c>
      <c r="AR1376">
        <v>0.41165587419056432</v>
      </c>
      <c r="AS1376">
        <v>0.58834412580943574</v>
      </c>
      <c r="AT1376">
        <v>0.11127167630057803</v>
      </c>
      <c r="AU1376">
        <v>0</v>
      </c>
      <c r="AV1376">
        <v>8.8150289017341038E-2</v>
      </c>
      <c r="AW1376">
        <v>0</v>
      </c>
      <c r="AX1376">
        <v>0.31502890173410403</v>
      </c>
      <c r="AY1376">
        <v>0.30202312138728321</v>
      </c>
      <c r="AZ1376">
        <v>4.7687861271676298E-2</v>
      </c>
      <c r="BA1376">
        <v>0.10115606936416185</v>
      </c>
      <c r="BB1376">
        <v>3.4682080924855488E-2</v>
      </c>
      <c r="BC1376">
        <v>0.33119658119658119</v>
      </c>
      <c r="BD1376">
        <v>0.3247863247863248</v>
      </c>
      <c r="BE1376">
        <v>0.15811965811965811</v>
      </c>
      <c r="BF1376">
        <v>0.11965811965811966</v>
      </c>
      <c r="BG1376">
        <v>6.623931623931624E-2</v>
      </c>
      <c r="BH1376">
        <v>0.17215189873417722</v>
      </c>
      <c r="BI1376">
        <v>0.12151898734177215</v>
      </c>
      <c r="BJ1376">
        <v>0.15443037974683543</v>
      </c>
      <c r="BK1376">
        <v>0</v>
      </c>
      <c r="BL1376">
        <v>1.5189873417721518E-2</v>
      </c>
      <c r="BM1376">
        <v>0.53670886075949364</v>
      </c>
      <c r="BN1376">
        <v>0.78851174934725854</v>
      </c>
      <c r="BO1376">
        <v>0.21148825065274152</v>
      </c>
      <c r="BP1376">
        <v>0</v>
      </c>
      <c r="BQ1376">
        <v>0</v>
      </c>
      <c r="BR1376">
        <v>0</v>
      </c>
      <c r="BS1376">
        <v>0.8025316455696202</v>
      </c>
      <c r="BT1376">
        <v>0.19746835443037974</v>
      </c>
      <c r="BU1376">
        <v>0.27320954907161804</v>
      </c>
      <c r="BV1376">
        <v>0.54111405835543769</v>
      </c>
      <c r="BW1376">
        <v>0.1856763925729443</v>
      </c>
      <c r="BX1376">
        <v>0</v>
      </c>
      <c r="BY1376">
        <v>0</v>
      </c>
      <c r="BZ1376">
        <v>0</v>
      </c>
      <c r="CA1376">
        <v>0.16403785488958991</v>
      </c>
      <c r="CB1376">
        <v>0.69085173501577291</v>
      </c>
      <c r="CC1376">
        <v>0.10410094637223975</v>
      </c>
      <c r="CD1376">
        <v>4.1009463722397478E-2</v>
      </c>
      <c r="CE1376">
        <v>0.4358974358974359</v>
      </c>
      <c r="CF1376">
        <v>0.5641025641025641</v>
      </c>
      <c r="CG1376">
        <v>0</v>
      </c>
      <c r="CH1376">
        <v>0</v>
      </c>
      <c r="CI1376">
        <v>0</v>
      </c>
      <c r="CJ1376">
        <v>0</v>
      </c>
    </row>
    <row r="1377" spans="1:88" x14ac:dyDescent="0.35">
      <c r="A1377">
        <v>95682</v>
      </c>
      <c r="B1377">
        <v>0</v>
      </c>
      <c r="C1377">
        <v>4.6431642304385207E-3</v>
      </c>
      <c r="D1377">
        <v>0</v>
      </c>
      <c r="E1377">
        <v>3.9208942390369733E-2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2.3903697334479793E-2</v>
      </c>
      <c r="L1377">
        <v>0</v>
      </c>
      <c r="M1377">
        <v>0.15683576956147893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6.7067927773000859E-3</v>
      </c>
      <c r="T1377">
        <v>6.3628546861564921E-3</v>
      </c>
      <c r="U1377">
        <v>5.1762682717110917E-2</v>
      </c>
      <c r="V1377">
        <v>0.51745485812553738</v>
      </c>
      <c r="W1377">
        <v>4.2304385210662078E-2</v>
      </c>
      <c r="X1377">
        <v>0</v>
      </c>
      <c r="Y1377">
        <v>1.7196904557179707E-4</v>
      </c>
      <c r="Z1377">
        <v>0</v>
      </c>
      <c r="AA1377">
        <v>4.815133276010318E-3</v>
      </c>
      <c r="AB1377">
        <v>0</v>
      </c>
      <c r="AC1377">
        <v>0</v>
      </c>
      <c r="AD1377">
        <v>0</v>
      </c>
      <c r="AE1377">
        <v>0.11917454858125537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2.6655202063628546E-2</v>
      </c>
      <c r="AO1377">
        <v>0</v>
      </c>
      <c r="AP1377">
        <v>0</v>
      </c>
      <c r="AQ1377">
        <v>0</v>
      </c>
      <c r="AR1377">
        <v>0.50861925383077944</v>
      </c>
      <c r="AS1377">
        <v>0.49138074616922051</v>
      </c>
      <c r="AT1377">
        <v>1.9801473598035201E-2</v>
      </c>
      <c r="AU1377">
        <v>5.6385591485878017E-2</v>
      </c>
      <c r="AV1377">
        <v>4.4975440032746623E-2</v>
      </c>
      <c r="AW1377">
        <v>1.325214899713467E-2</v>
      </c>
      <c r="AX1377">
        <v>5.5618092509209988E-2</v>
      </c>
      <c r="AY1377">
        <v>0.34849570200573066</v>
      </c>
      <c r="AZ1377">
        <v>0.11686451084731887</v>
      </c>
      <c r="BA1377">
        <v>0.22830536225951698</v>
      </c>
      <c r="BB1377">
        <v>0.11630167826442898</v>
      </c>
      <c r="BC1377">
        <v>0.41542980828695114</v>
      </c>
      <c r="BD1377">
        <v>0.16249226963512678</v>
      </c>
      <c r="BE1377">
        <v>0.25533395176252321</v>
      </c>
      <c r="BF1377">
        <v>8.341063698206555E-2</v>
      </c>
      <c r="BG1377">
        <v>8.3333333333333329E-2</v>
      </c>
      <c r="BH1377">
        <v>0.14047402005469461</v>
      </c>
      <c r="BI1377">
        <v>0.15606198723792161</v>
      </c>
      <c r="BJ1377">
        <v>0.18979033728350045</v>
      </c>
      <c r="BK1377">
        <v>0.10975387420237009</v>
      </c>
      <c r="BL1377">
        <v>9.5624430264357338E-2</v>
      </c>
      <c r="BM1377">
        <v>0.30829535095715588</v>
      </c>
      <c r="BN1377">
        <v>0.78974028366181614</v>
      </c>
      <c r="BO1377">
        <v>5.0285503776017683E-2</v>
      </c>
      <c r="BP1377">
        <v>4.6233192116411866E-2</v>
      </c>
      <c r="BQ1377">
        <v>6.3363418677472833E-2</v>
      </c>
      <c r="BR1377">
        <v>5.0377601768281453E-2</v>
      </c>
      <c r="BS1377">
        <v>0.73272561531449409</v>
      </c>
      <c r="BT1377">
        <v>0.26727438468550591</v>
      </c>
      <c r="BU1377">
        <v>0.26168402943706393</v>
      </c>
      <c r="BV1377">
        <v>0.39443754181401131</v>
      </c>
      <c r="BW1377">
        <v>0.34387842874892477</v>
      </c>
      <c r="BX1377">
        <v>0.38323353293413176</v>
      </c>
      <c r="BY1377">
        <v>0.1437125748502994</v>
      </c>
      <c r="BZ1377">
        <v>0.47305389221556887</v>
      </c>
      <c r="CA1377">
        <v>6.6061209256033843E-2</v>
      </c>
      <c r="CB1377">
        <v>0.58833043045533717</v>
      </c>
      <c r="CC1377">
        <v>0.31089823339139089</v>
      </c>
      <c r="CD1377">
        <v>3.4710126897238118E-2</v>
      </c>
      <c r="CE1377">
        <v>0.7232375979112271</v>
      </c>
      <c r="CF1377">
        <v>0.22155911973144349</v>
      </c>
      <c r="CG1377">
        <v>5.5203282357329353E-2</v>
      </c>
      <c r="CH1377">
        <v>0</v>
      </c>
      <c r="CI1377">
        <v>0</v>
      </c>
      <c r="CJ1377">
        <v>4</v>
      </c>
    </row>
    <row r="1378" spans="1:88" x14ac:dyDescent="0.35">
      <c r="A1378">
        <v>95683</v>
      </c>
      <c r="B1378">
        <v>0</v>
      </c>
      <c r="C1378">
        <v>1.599183395712828E-2</v>
      </c>
      <c r="D1378">
        <v>0</v>
      </c>
      <c r="E1378">
        <v>6.2946580469547472E-2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3.9809458999659757E-2</v>
      </c>
      <c r="L1378">
        <v>0</v>
      </c>
      <c r="M1378">
        <v>0.10751956447771352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1.3610071452875129E-3</v>
      </c>
      <c r="T1378">
        <v>2.5178632187818989E-2</v>
      </c>
      <c r="U1378">
        <v>3.8788703640694124E-2</v>
      </c>
      <c r="V1378">
        <v>0.66008846546444377</v>
      </c>
      <c r="W1378">
        <v>2.1435862538278328E-2</v>
      </c>
      <c r="X1378">
        <v>0</v>
      </c>
      <c r="Y1378">
        <v>0</v>
      </c>
      <c r="Z1378">
        <v>0</v>
      </c>
      <c r="AA1378">
        <v>2.7220142905750259E-3</v>
      </c>
      <c r="AB1378">
        <v>0</v>
      </c>
      <c r="AC1378">
        <v>0</v>
      </c>
      <c r="AD1378">
        <v>0</v>
      </c>
      <c r="AE1378">
        <v>1.8713848247703304E-2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5.4440285811500518E-3</v>
      </c>
      <c r="AO1378">
        <v>0</v>
      </c>
      <c r="AP1378">
        <v>0</v>
      </c>
      <c r="AQ1378">
        <v>0</v>
      </c>
      <c r="AR1378">
        <v>0.52272276245286764</v>
      </c>
      <c r="AS1378">
        <v>0.47727723754713236</v>
      </c>
      <c r="AT1378">
        <v>1.3674064111185833E-2</v>
      </c>
      <c r="AU1378">
        <v>1.2329074198610178E-2</v>
      </c>
      <c r="AV1378">
        <v>2.9589778076664425E-2</v>
      </c>
      <c r="AW1378">
        <v>4.0349697377269674E-3</v>
      </c>
      <c r="AX1378">
        <v>4.483299708585519E-2</v>
      </c>
      <c r="AY1378">
        <v>0.25980721811253082</v>
      </c>
      <c r="AZ1378">
        <v>0.11230665770006724</v>
      </c>
      <c r="BA1378">
        <v>0.31248598968841068</v>
      </c>
      <c r="BB1378">
        <v>0.21093925128894866</v>
      </c>
      <c r="BC1378">
        <v>0.51908396946564883</v>
      </c>
      <c r="BD1378">
        <v>0.14825231016472479</v>
      </c>
      <c r="BE1378">
        <v>0.22619525914021696</v>
      </c>
      <c r="BF1378">
        <v>6.4282844515869825E-2</v>
      </c>
      <c r="BG1378">
        <v>4.2185616713539577E-2</v>
      </c>
      <c r="BH1378">
        <v>0.11220472440944881</v>
      </c>
      <c r="BI1378">
        <v>0.14566929133858267</v>
      </c>
      <c r="BJ1378">
        <v>0.23464566929133859</v>
      </c>
      <c r="BK1378">
        <v>0.17125984251968504</v>
      </c>
      <c r="BL1378">
        <v>0.11811023622047244</v>
      </c>
      <c r="BM1378">
        <v>0.21811023622047243</v>
      </c>
      <c r="BN1378">
        <v>0.90991735537190077</v>
      </c>
      <c r="BO1378">
        <v>7.6446280991735532E-2</v>
      </c>
      <c r="BP1378">
        <v>0</v>
      </c>
      <c r="BQ1378">
        <v>7.4380165289256199E-3</v>
      </c>
      <c r="BR1378">
        <v>6.1983471074380167E-3</v>
      </c>
      <c r="BS1378">
        <v>0.92637795275590551</v>
      </c>
      <c r="BT1378">
        <v>7.3622047244094491E-2</v>
      </c>
      <c r="BU1378">
        <v>0.30214115781126089</v>
      </c>
      <c r="BV1378">
        <v>0.45360824742268041</v>
      </c>
      <c r="BW1378">
        <v>0.24425059476605868</v>
      </c>
      <c r="BX1378">
        <v>0</v>
      </c>
      <c r="BY1378">
        <v>0</v>
      </c>
      <c r="BZ1378">
        <v>0</v>
      </c>
      <c r="CA1378">
        <v>5.0573735656608582E-2</v>
      </c>
      <c r="CB1378">
        <v>0.58818529536761577</v>
      </c>
      <c r="CC1378">
        <v>0.33489162770930725</v>
      </c>
      <c r="CD1378">
        <v>2.6349341266468339E-2</v>
      </c>
      <c r="CE1378">
        <v>0.37433155080213903</v>
      </c>
      <c r="CF1378">
        <v>0.56149732620320858</v>
      </c>
      <c r="CG1378">
        <v>6.4171122994652413E-2</v>
      </c>
      <c r="CH1378">
        <v>0</v>
      </c>
      <c r="CI1378">
        <v>0</v>
      </c>
      <c r="CJ1378">
        <v>0</v>
      </c>
    </row>
    <row r="1379" spans="1:88" x14ac:dyDescent="0.35">
      <c r="A1379">
        <v>95684</v>
      </c>
      <c r="B1379">
        <v>0</v>
      </c>
      <c r="C1379">
        <v>1.6377649325626208E-2</v>
      </c>
      <c r="D1379">
        <v>2.3121387283237E-3</v>
      </c>
      <c r="E1379">
        <v>6.7822736030828529E-2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2.7938342967244706E-2</v>
      </c>
      <c r="L1379">
        <v>3.3140655105973034E-2</v>
      </c>
      <c r="M1379">
        <v>0.12485549132947978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7.7071290944123326E-4</v>
      </c>
      <c r="T1379">
        <v>1.9075144508670525E-2</v>
      </c>
      <c r="U1379">
        <v>6.1657032755298661E-3</v>
      </c>
      <c r="V1379">
        <v>0.63699421965317926</v>
      </c>
      <c r="W1379">
        <v>2.3314065510597306E-2</v>
      </c>
      <c r="X1379">
        <v>0</v>
      </c>
      <c r="Y1379">
        <v>0</v>
      </c>
      <c r="Z1379">
        <v>3.8535645472061663E-4</v>
      </c>
      <c r="AA1379">
        <v>2.6974951830443165E-3</v>
      </c>
      <c r="AB1379">
        <v>0</v>
      </c>
      <c r="AC1379">
        <v>0</v>
      </c>
      <c r="AD1379">
        <v>0</v>
      </c>
      <c r="AE1379">
        <v>2.7167630057803472E-2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1.0982658959537574E-2</v>
      </c>
      <c r="AO1379">
        <v>0</v>
      </c>
      <c r="AP1379">
        <v>0</v>
      </c>
      <c r="AQ1379">
        <v>0</v>
      </c>
      <c r="AR1379">
        <v>0.50348432055749126</v>
      </c>
      <c r="AS1379">
        <v>0.49651567944250868</v>
      </c>
      <c r="AT1379">
        <v>2.9872673849167482E-2</v>
      </c>
      <c r="AU1379">
        <v>0.14985308521057786</v>
      </c>
      <c r="AV1379">
        <v>0</v>
      </c>
      <c r="AW1379">
        <v>0</v>
      </c>
      <c r="AX1379">
        <v>8.4720861900097949E-2</v>
      </c>
      <c r="AY1379">
        <v>0.39128305582761996</v>
      </c>
      <c r="AZ1379">
        <v>0.12634671890303623</v>
      </c>
      <c r="BA1379">
        <v>0.1444662095984329</v>
      </c>
      <c r="BB1379">
        <v>7.3457394711067575E-2</v>
      </c>
      <c r="BC1379">
        <v>0.26608419380460685</v>
      </c>
      <c r="BD1379">
        <v>0.18824463860206514</v>
      </c>
      <c r="BE1379">
        <v>0.24066719618745036</v>
      </c>
      <c r="BF1379">
        <v>0.24066719618745036</v>
      </c>
      <c r="BG1379">
        <v>6.4336775218427317E-2</v>
      </c>
      <c r="BH1379">
        <v>0.22004698512137824</v>
      </c>
      <c r="BI1379">
        <v>8.0657791699295225E-2</v>
      </c>
      <c r="BJ1379">
        <v>0.18637431480031325</v>
      </c>
      <c r="BK1379">
        <v>4.6985121378230231E-3</v>
      </c>
      <c r="BL1379">
        <v>6.6562255285826155E-2</v>
      </c>
      <c r="BM1379">
        <v>0.44166014095536416</v>
      </c>
      <c r="BN1379">
        <v>1</v>
      </c>
      <c r="BO1379">
        <v>0</v>
      </c>
      <c r="BP1379">
        <v>0</v>
      </c>
      <c r="BQ1379">
        <v>0</v>
      </c>
      <c r="BR1379">
        <v>0</v>
      </c>
      <c r="BS1379">
        <v>0.81597494126859826</v>
      </c>
      <c r="BT1379">
        <v>0.18402505873140174</v>
      </c>
      <c r="BU1379">
        <v>0.13011456628477905</v>
      </c>
      <c r="BV1379">
        <v>0.51882160392798693</v>
      </c>
      <c r="BW1379">
        <v>0.35106382978723405</v>
      </c>
      <c r="BX1379">
        <v>1</v>
      </c>
      <c r="BY1379">
        <v>0</v>
      </c>
      <c r="BZ1379">
        <v>0</v>
      </c>
      <c r="CA1379">
        <v>0.16410748560460653</v>
      </c>
      <c r="CB1379">
        <v>0.70345489443378117</v>
      </c>
      <c r="CC1379">
        <v>0.11420345489443379</v>
      </c>
      <c r="CD1379">
        <v>1.8234165067178502E-2</v>
      </c>
      <c r="CE1379">
        <v>0.58441558441558439</v>
      </c>
      <c r="CF1379">
        <v>0.41558441558441561</v>
      </c>
      <c r="CG1379">
        <v>0</v>
      </c>
      <c r="CH1379">
        <v>0</v>
      </c>
      <c r="CI1379">
        <v>0</v>
      </c>
      <c r="CJ1379">
        <v>0</v>
      </c>
    </row>
    <row r="1380" spans="1:88" x14ac:dyDescent="0.35">
      <c r="A1380">
        <v>95685</v>
      </c>
      <c r="B1380">
        <v>0</v>
      </c>
      <c r="C1380">
        <v>0</v>
      </c>
      <c r="D1380">
        <v>0</v>
      </c>
      <c r="E1380">
        <v>2.4830699774266364E-2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0.58013544018058694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1.128668171557562E-3</v>
      </c>
      <c r="T1380">
        <v>4.2889390519187359E-2</v>
      </c>
      <c r="U1380">
        <v>6.5462753950338598E-2</v>
      </c>
      <c r="V1380">
        <v>0.26862302483069977</v>
      </c>
      <c r="W1380">
        <v>1.6930022573363433E-2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0.53338590956887488</v>
      </c>
      <c r="AS1380">
        <v>0.46661409043112512</v>
      </c>
      <c r="AT1380">
        <v>6.993006993006993E-4</v>
      </c>
      <c r="AU1380">
        <v>5.7342657342657345E-2</v>
      </c>
      <c r="AV1380">
        <v>3.5314685314685318E-2</v>
      </c>
      <c r="AW1380">
        <v>0</v>
      </c>
      <c r="AX1380">
        <v>0.10384615384615385</v>
      </c>
      <c r="AY1380">
        <v>0.31503496503496503</v>
      </c>
      <c r="AZ1380">
        <v>0.11363636363636363</v>
      </c>
      <c r="BA1380">
        <v>0.21118881118881119</v>
      </c>
      <c r="BB1380">
        <v>0.16293706293706295</v>
      </c>
      <c r="BC1380">
        <v>0.34323770491803279</v>
      </c>
      <c r="BD1380">
        <v>0.21209016393442623</v>
      </c>
      <c r="BE1380">
        <v>0.22540983606557377</v>
      </c>
      <c r="BF1380">
        <v>8.0430327868852458E-2</v>
      </c>
      <c r="BG1380">
        <v>0.13883196721311475</v>
      </c>
      <c r="BH1380">
        <v>0.21013039117352056</v>
      </c>
      <c r="BI1380">
        <v>0.13289869608826479</v>
      </c>
      <c r="BJ1380">
        <v>0.14042126379137412</v>
      </c>
      <c r="BK1380">
        <v>2.657973921765296E-2</v>
      </c>
      <c r="BL1380">
        <v>6.0180541624874621E-2</v>
      </c>
      <c r="BM1380">
        <v>0.42978936810431295</v>
      </c>
      <c r="BN1380">
        <v>0.80221238938053097</v>
      </c>
      <c r="BO1380">
        <v>3.5398230088495575E-2</v>
      </c>
      <c r="BP1380">
        <v>5.4867256637168141E-2</v>
      </c>
      <c r="BQ1380">
        <v>0.05</v>
      </c>
      <c r="BR1380">
        <v>5.7522123893805309E-2</v>
      </c>
      <c r="BS1380">
        <v>0.69709127382146441</v>
      </c>
      <c r="BT1380">
        <v>0.30290872617853559</v>
      </c>
      <c r="BU1380">
        <v>0.23887973640856672</v>
      </c>
      <c r="BV1380">
        <v>0.48874244920373422</v>
      </c>
      <c r="BW1380">
        <v>0.27237781438769909</v>
      </c>
      <c r="BX1380">
        <v>1</v>
      </c>
      <c r="BY1380">
        <v>0</v>
      </c>
      <c r="BZ1380">
        <v>0</v>
      </c>
      <c r="CA1380">
        <v>8.7050359712230213E-2</v>
      </c>
      <c r="CB1380">
        <v>0.68992805755395681</v>
      </c>
      <c r="CC1380">
        <v>0.21151079136690648</v>
      </c>
      <c r="CD1380">
        <v>1.1510791366906475E-2</v>
      </c>
      <c r="CE1380">
        <v>0.92821368948247074</v>
      </c>
      <c r="CF1380">
        <v>6.1769616026711188E-2</v>
      </c>
      <c r="CG1380">
        <v>1.001669449081803E-2</v>
      </c>
      <c r="CH1380">
        <v>2</v>
      </c>
      <c r="CI1380">
        <v>0</v>
      </c>
      <c r="CJ1380">
        <v>0</v>
      </c>
    </row>
    <row r="1381" spans="1:88" x14ac:dyDescent="0.35">
      <c r="A1381">
        <v>95686</v>
      </c>
      <c r="B1381">
        <v>0</v>
      </c>
      <c r="C1381">
        <v>8.1319317993709637E-3</v>
      </c>
      <c r="D1381">
        <v>8.918225459361032E-3</v>
      </c>
      <c r="E1381">
        <v>8.9078794901506358E-2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6.3317331567621241E-3</v>
      </c>
      <c r="L1381">
        <v>4.5936103294156585E-3</v>
      </c>
      <c r="M1381">
        <v>0.25604204601887098</v>
      </c>
      <c r="N1381">
        <v>2.1105777189207079E-3</v>
      </c>
      <c r="O1381">
        <v>0</v>
      </c>
      <c r="P1381">
        <v>1.1380566131435192E-3</v>
      </c>
      <c r="Q1381">
        <v>0</v>
      </c>
      <c r="R1381">
        <v>0</v>
      </c>
      <c r="S1381">
        <v>0</v>
      </c>
      <c r="T1381">
        <v>1.3553219665618272E-2</v>
      </c>
      <c r="U1381">
        <v>3.4079622579043199E-2</v>
      </c>
      <c r="V1381">
        <v>0.45178778347955623</v>
      </c>
      <c r="W1381">
        <v>2.5409700380731658E-2</v>
      </c>
      <c r="X1381">
        <v>0</v>
      </c>
      <c r="Y1381">
        <v>0</v>
      </c>
      <c r="Z1381">
        <v>2.6899519947028633E-4</v>
      </c>
      <c r="AA1381">
        <v>4.738453898361198E-3</v>
      </c>
      <c r="AB1381">
        <v>2.1105777189207079E-3</v>
      </c>
      <c r="AC1381">
        <v>4.3453070683661634E-4</v>
      </c>
      <c r="AD1381">
        <v>8.0698559841085892E-4</v>
      </c>
      <c r="AE1381">
        <v>7.5173812282734634E-2</v>
      </c>
      <c r="AF1381">
        <v>5.172984605197814E-4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1.4774044032444957E-2</v>
      </c>
      <c r="AO1381">
        <v>0</v>
      </c>
      <c r="AP1381">
        <v>0</v>
      </c>
      <c r="AQ1381">
        <v>0</v>
      </c>
      <c r="AR1381">
        <v>0.54149085794655416</v>
      </c>
      <c r="AS1381">
        <v>0.45850914205344584</v>
      </c>
      <c r="AT1381">
        <v>0</v>
      </c>
      <c r="AU1381">
        <v>0.12452830188679245</v>
      </c>
      <c r="AV1381">
        <v>3.2075471698113207E-2</v>
      </c>
      <c r="AW1381">
        <v>0</v>
      </c>
      <c r="AX1381">
        <v>0.44150943396226416</v>
      </c>
      <c r="AY1381">
        <v>0.19433962264150945</v>
      </c>
      <c r="AZ1381">
        <v>8.6792452830188674E-2</v>
      </c>
      <c r="BA1381">
        <v>0.11132075471698114</v>
      </c>
      <c r="BB1381">
        <v>9.433962264150943E-3</v>
      </c>
      <c r="BC1381">
        <v>0.12335958005249344</v>
      </c>
      <c r="BD1381">
        <v>0.33595800524934383</v>
      </c>
      <c r="BE1381">
        <v>0.18635170603674542</v>
      </c>
      <c r="BF1381">
        <v>0.23359580052493439</v>
      </c>
      <c r="BG1381">
        <v>0.12073490813648294</v>
      </c>
      <c r="BH1381">
        <v>0.22054380664652568</v>
      </c>
      <c r="BI1381">
        <v>4.8338368580060423E-2</v>
      </c>
      <c r="BJ1381">
        <v>0.10876132930513595</v>
      </c>
      <c r="BK1381">
        <v>0</v>
      </c>
      <c r="BL1381">
        <v>1.5105740181268883E-2</v>
      </c>
      <c r="BM1381">
        <v>0.60725075528700911</v>
      </c>
      <c r="BN1381">
        <v>0.82121212121212117</v>
      </c>
      <c r="BO1381">
        <v>5.7575757575757579E-2</v>
      </c>
      <c r="BP1381">
        <v>0.12121212121212122</v>
      </c>
      <c r="BQ1381">
        <v>0</v>
      </c>
      <c r="BR1381">
        <v>0</v>
      </c>
      <c r="BS1381">
        <v>0.45015105740181272</v>
      </c>
      <c r="BT1381">
        <v>0.54984894259818728</v>
      </c>
      <c r="BU1381">
        <v>0.36677115987460818</v>
      </c>
      <c r="BV1381">
        <v>0.31347962382445144</v>
      </c>
      <c r="BW1381">
        <v>0.31974921630094044</v>
      </c>
      <c r="BX1381">
        <v>0</v>
      </c>
      <c r="BY1381">
        <v>0</v>
      </c>
      <c r="BZ1381">
        <v>1</v>
      </c>
      <c r="CA1381">
        <v>0.46979865771812079</v>
      </c>
      <c r="CB1381">
        <v>0.30201342281879195</v>
      </c>
      <c r="CC1381">
        <v>8.0536912751677847E-2</v>
      </c>
      <c r="CD1381">
        <v>0.1476510067114094</v>
      </c>
      <c r="CE1381">
        <v>0.95180722891566261</v>
      </c>
      <c r="CF1381">
        <v>4.8192771084337352E-2</v>
      </c>
      <c r="CG1381">
        <v>0</v>
      </c>
      <c r="CH1381">
        <v>0</v>
      </c>
      <c r="CI1381">
        <v>0</v>
      </c>
      <c r="CJ1381">
        <v>0</v>
      </c>
    </row>
    <row r="1382" spans="1:88" x14ac:dyDescent="0.35">
      <c r="A1382">
        <v>95687</v>
      </c>
      <c r="B1382">
        <v>0</v>
      </c>
      <c r="C1382">
        <v>1.0554010823093251E-2</v>
      </c>
      <c r="D1382">
        <v>6.4579782940173986E-3</v>
      </c>
      <c r="E1382">
        <v>7.9678297007205412E-2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9.866355726971027E-3</v>
      </c>
      <c r="L1382">
        <v>8.1322689628367251E-3</v>
      </c>
      <c r="M1382">
        <v>0.22339821209675004</v>
      </c>
      <c r="N1382">
        <v>1.3753101922444463E-3</v>
      </c>
      <c r="O1382">
        <v>0</v>
      </c>
      <c r="P1382">
        <v>1.4052082399019343E-3</v>
      </c>
      <c r="Q1382">
        <v>0</v>
      </c>
      <c r="R1382">
        <v>0</v>
      </c>
      <c r="S1382">
        <v>3.8867461954734343E-4</v>
      </c>
      <c r="T1382">
        <v>2.2632822076718385E-2</v>
      </c>
      <c r="U1382">
        <v>4.0870631147786045E-2</v>
      </c>
      <c r="V1382">
        <v>0.45857625497055032</v>
      </c>
      <c r="W1382">
        <v>2.6459772176876842E-2</v>
      </c>
      <c r="X1382">
        <v>0</v>
      </c>
      <c r="Y1382">
        <v>0</v>
      </c>
      <c r="Z1382">
        <v>0</v>
      </c>
      <c r="AA1382">
        <v>5.5610368642927607E-3</v>
      </c>
      <c r="AB1382">
        <v>4.0063383861033862E-3</v>
      </c>
      <c r="AC1382">
        <v>3.8867461954734343E-4</v>
      </c>
      <c r="AD1382">
        <v>0</v>
      </c>
      <c r="AE1382">
        <v>8.0694830627560013E-2</v>
      </c>
      <c r="AF1382">
        <v>9.8663557269710266E-4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1.8566687595300023E-2</v>
      </c>
      <c r="AO1382">
        <v>0</v>
      </c>
      <c r="AP1382">
        <v>0</v>
      </c>
      <c r="AQ1382">
        <v>0</v>
      </c>
      <c r="AR1382">
        <v>0.46874231096810826</v>
      </c>
      <c r="AS1382">
        <v>0.53125768903189174</v>
      </c>
      <c r="AT1382">
        <v>1.9203293376922146E-2</v>
      </c>
      <c r="AU1382">
        <v>4.7511805303305482E-2</v>
      </c>
      <c r="AV1382">
        <v>8.2189127012955568E-2</v>
      </c>
      <c r="AW1382">
        <v>7.4827460951689068E-3</v>
      </c>
      <c r="AX1382">
        <v>0.12810267586874924</v>
      </c>
      <c r="AY1382">
        <v>0.35425596319166969</v>
      </c>
      <c r="AZ1382">
        <v>0.11802881704806878</v>
      </c>
      <c r="BA1382">
        <v>0.16568591839205715</v>
      </c>
      <c r="BB1382">
        <v>7.7539653711103038E-2</v>
      </c>
      <c r="BC1382">
        <v>0.32232329795682624</v>
      </c>
      <c r="BD1382">
        <v>0.20207927225471084</v>
      </c>
      <c r="BE1382">
        <v>0.25951194859576926</v>
      </c>
      <c r="BF1382">
        <v>0.10049815897769114</v>
      </c>
      <c r="BG1382">
        <v>0.11558732221500252</v>
      </c>
      <c r="BH1382">
        <v>0.16722574796010881</v>
      </c>
      <c r="BI1382">
        <v>0.15716228467815049</v>
      </c>
      <c r="BJ1382">
        <v>0.20475974614687217</v>
      </c>
      <c r="BK1382">
        <v>9.179510426110607E-2</v>
      </c>
      <c r="BL1382">
        <v>6.2239347234814141E-2</v>
      </c>
      <c r="BM1382">
        <v>0.31681776971894832</v>
      </c>
      <c r="BN1382">
        <v>0.72938946798429671</v>
      </c>
      <c r="BO1382">
        <v>3.7859302378051532E-2</v>
      </c>
      <c r="BP1382">
        <v>6.8679211226930187E-2</v>
      </c>
      <c r="BQ1382">
        <v>9.5889174676233022E-2</v>
      </c>
      <c r="BR1382">
        <v>6.8182843734488519E-2</v>
      </c>
      <c r="BS1382">
        <v>0.59215775158658202</v>
      </c>
      <c r="BT1382">
        <v>0.40784224841341793</v>
      </c>
      <c r="BU1382">
        <v>0.30435613297669084</v>
      </c>
      <c r="BV1382">
        <v>0.39324608330149025</v>
      </c>
      <c r="BW1382">
        <v>0.30239778372181886</v>
      </c>
      <c r="BX1382">
        <v>0.75741239892183287</v>
      </c>
      <c r="BY1382">
        <v>4.0431266846361183E-2</v>
      </c>
      <c r="BZ1382">
        <v>0.20215633423180593</v>
      </c>
      <c r="CA1382">
        <v>0.10303911811988058</v>
      </c>
      <c r="CB1382">
        <v>0.78764449207685827</v>
      </c>
      <c r="CC1382">
        <v>0.1058715455867718</v>
      </c>
      <c r="CD1382">
        <v>3.4448442164893211E-3</v>
      </c>
      <c r="CE1382">
        <v>0.49292721879990875</v>
      </c>
      <c r="CF1382">
        <v>0.46600501939310973</v>
      </c>
      <c r="CG1382">
        <v>4.1067761806981518E-2</v>
      </c>
      <c r="CH1382">
        <v>8</v>
      </c>
      <c r="CI1382">
        <v>2</v>
      </c>
      <c r="CJ1382">
        <v>1</v>
      </c>
    </row>
    <row r="1383" spans="1:88" x14ac:dyDescent="0.35">
      <c r="A1383">
        <v>95688</v>
      </c>
      <c r="B1383">
        <v>0</v>
      </c>
      <c r="C1383">
        <v>1.3259668508287293E-2</v>
      </c>
      <c r="D1383">
        <v>0</v>
      </c>
      <c r="E1383">
        <v>6.0773480662983423E-2</v>
      </c>
      <c r="F1383">
        <v>0</v>
      </c>
      <c r="G1383">
        <v>0</v>
      </c>
      <c r="H1383">
        <v>0</v>
      </c>
      <c r="I1383">
        <v>0</v>
      </c>
      <c r="J1383">
        <v>2.2099447513812156E-3</v>
      </c>
      <c r="K1383">
        <v>3.6464088397790057E-2</v>
      </c>
      <c r="L1383">
        <v>3.3149171270718231E-2</v>
      </c>
      <c r="M1383">
        <v>7.7348066298342538E-2</v>
      </c>
      <c r="N1383">
        <v>1.8232044198895028E-2</v>
      </c>
      <c r="O1383">
        <v>0</v>
      </c>
      <c r="P1383">
        <v>0</v>
      </c>
      <c r="Q1383">
        <v>0</v>
      </c>
      <c r="R1383">
        <v>1.1049723756906078E-3</v>
      </c>
      <c r="S1383">
        <v>0</v>
      </c>
      <c r="T1383">
        <v>1.8784530386740331E-2</v>
      </c>
      <c r="U1383">
        <v>0</v>
      </c>
      <c r="V1383">
        <v>0.72044198895027622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6.0773480662983425E-3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1.2154696132596685E-2</v>
      </c>
      <c r="AO1383">
        <v>0</v>
      </c>
      <c r="AP1383">
        <v>0</v>
      </c>
      <c r="AQ1383">
        <v>0</v>
      </c>
      <c r="AR1383">
        <v>0.49532510931778589</v>
      </c>
      <c r="AS1383">
        <v>0.50467489068221405</v>
      </c>
      <c r="AT1383">
        <v>1.2065765049058605E-2</v>
      </c>
      <c r="AU1383">
        <v>4.7997878546804561E-2</v>
      </c>
      <c r="AV1383">
        <v>7.2350393352779985E-2</v>
      </c>
      <c r="AW1383">
        <v>1.0253690444621232E-2</v>
      </c>
      <c r="AX1383">
        <v>0.12574029877132503</v>
      </c>
      <c r="AY1383">
        <v>0.33253778838504378</v>
      </c>
      <c r="AZ1383">
        <v>9.8514982763192788E-2</v>
      </c>
      <c r="BA1383">
        <v>0.19013524264120923</v>
      </c>
      <c r="BB1383">
        <v>0.11040396004596482</v>
      </c>
      <c r="BC1383">
        <v>0.34989274020548716</v>
      </c>
      <c r="BD1383">
        <v>0.20068872078581912</v>
      </c>
      <c r="BE1383">
        <v>0.22445523314892177</v>
      </c>
      <c r="BF1383">
        <v>0.1322118098679011</v>
      </c>
      <c r="BG1383">
        <v>9.2751495991870839E-2</v>
      </c>
      <c r="BH1383">
        <v>0.18347145488029465</v>
      </c>
      <c r="BI1383">
        <v>0.12776243093922651</v>
      </c>
      <c r="BJ1383">
        <v>0.18385512584407612</v>
      </c>
      <c r="BK1383">
        <v>0.11479435236341314</v>
      </c>
      <c r="BL1383">
        <v>0.10658379373848988</v>
      </c>
      <c r="BM1383">
        <v>0.2835328422344997</v>
      </c>
      <c r="BN1383">
        <v>0.79673003802281372</v>
      </c>
      <c r="BO1383">
        <v>2.3726235741444866E-2</v>
      </c>
      <c r="BP1383">
        <v>7.4524714828897332E-2</v>
      </c>
      <c r="BQ1383">
        <v>8.0988593155893532E-2</v>
      </c>
      <c r="BR1383">
        <v>2.4030418250950571E-2</v>
      </c>
      <c r="BS1383">
        <v>0.65270104358502146</v>
      </c>
      <c r="BT1383">
        <v>0.34729895641497849</v>
      </c>
      <c r="BU1383">
        <v>0.25254210359072132</v>
      </c>
      <c r="BV1383">
        <v>0.39061010486177311</v>
      </c>
      <c r="BW1383">
        <v>0.35684779154750557</v>
      </c>
      <c r="BX1383">
        <v>0.76264591439688711</v>
      </c>
      <c r="BY1383">
        <v>0</v>
      </c>
      <c r="BZ1383">
        <v>0.23735408560311283</v>
      </c>
      <c r="CA1383">
        <v>6.4660239830707733E-2</v>
      </c>
      <c r="CB1383">
        <v>0.62591112156125084</v>
      </c>
      <c r="CC1383">
        <v>0.28144838937220784</v>
      </c>
      <c r="CD1383">
        <v>2.7980249235833528E-2</v>
      </c>
      <c r="CE1383">
        <v>0.57181818181818178</v>
      </c>
      <c r="CF1383">
        <v>0.35613636363636364</v>
      </c>
      <c r="CG1383">
        <v>7.2045454545454551E-2</v>
      </c>
      <c r="CH1383">
        <v>11</v>
      </c>
      <c r="CI1383">
        <v>0</v>
      </c>
      <c r="CJ1383">
        <v>4</v>
      </c>
    </row>
    <row r="1384" spans="1:88" x14ac:dyDescent="0.35">
      <c r="A1384">
        <v>95689</v>
      </c>
      <c r="B1384">
        <v>0</v>
      </c>
      <c r="C1384">
        <v>8.4219858156028386E-3</v>
      </c>
      <c r="D1384">
        <v>0</v>
      </c>
      <c r="E1384">
        <v>3.4131205673758873E-2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4.0780141843971641E-2</v>
      </c>
      <c r="L1384">
        <v>0</v>
      </c>
      <c r="M1384">
        <v>6.8262411347517746E-2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3.5460992907801422E-3</v>
      </c>
      <c r="T1384">
        <v>1.3741134751773052E-2</v>
      </c>
      <c r="U1384">
        <v>5.6294326241134757E-2</v>
      </c>
      <c r="V1384">
        <v>0.7203014184397164</v>
      </c>
      <c r="W1384">
        <v>1.9060283687943266E-2</v>
      </c>
      <c r="X1384">
        <v>0</v>
      </c>
      <c r="Y1384">
        <v>8.8652482269503555E-4</v>
      </c>
      <c r="Z1384">
        <v>4.4326241134751777E-4</v>
      </c>
      <c r="AA1384">
        <v>1.3297872340425534E-3</v>
      </c>
      <c r="AB1384">
        <v>0</v>
      </c>
      <c r="AC1384">
        <v>0</v>
      </c>
      <c r="AD1384">
        <v>0</v>
      </c>
      <c r="AE1384">
        <v>2.3492907801418442E-2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9.3085106382978736E-3</v>
      </c>
      <c r="AO1384">
        <v>0</v>
      </c>
      <c r="AP1384">
        <v>0</v>
      </c>
      <c r="AQ1384">
        <v>0</v>
      </c>
      <c r="AR1384">
        <v>0.50815660685154973</v>
      </c>
      <c r="AS1384">
        <v>0.49184339314845027</v>
      </c>
      <c r="AT1384">
        <v>3.2193158953722337E-2</v>
      </c>
      <c r="AU1384">
        <v>0</v>
      </c>
      <c r="AV1384">
        <v>0</v>
      </c>
      <c r="AW1384">
        <v>0</v>
      </c>
      <c r="AX1384">
        <v>4.527162977867203E-2</v>
      </c>
      <c r="AY1384">
        <v>0.58450704225352113</v>
      </c>
      <c r="AZ1384">
        <v>0.12474849094567404</v>
      </c>
      <c r="BA1384">
        <v>0.13883299798792756</v>
      </c>
      <c r="BB1384">
        <v>7.4446680080482899E-2</v>
      </c>
      <c r="BC1384">
        <v>0.52054794520547942</v>
      </c>
      <c r="BD1384">
        <v>0.11780821917808219</v>
      </c>
      <c r="BE1384">
        <v>0.20273972602739726</v>
      </c>
      <c r="BF1384">
        <v>8.7671232876712329E-2</v>
      </c>
      <c r="BG1384">
        <v>7.1232876712328766E-2</v>
      </c>
      <c r="BH1384">
        <v>0.16013628620102216</v>
      </c>
      <c r="BI1384">
        <v>9.0289608177172062E-2</v>
      </c>
      <c r="BJ1384">
        <v>0.23339011925042588</v>
      </c>
      <c r="BK1384">
        <v>7.6660988074957415E-2</v>
      </c>
      <c r="BL1384">
        <v>1.5332197614991482E-2</v>
      </c>
      <c r="BM1384">
        <v>0.424190800681431</v>
      </c>
      <c r="BN1384">
        <v>0.97788697788697787</v>
      </c>
      <c r="BO1384">
        <v>2.2113022113022112E-2</v>
      </c>
      <c r="BP1384">
        <v>0</v>
      </c>
      <c r="BQ1384">
        <v>0</v>
      </c>
      <c r="BR1384">
        <v>0</v>
      </c>
      <c r="BS1384">
        <v>0.92504258943781947</v>
      </c>
      <c r="BT1384">
        <v>7.4957410562180582E-2</v>
      </c>
      <c r="BU1384">
        <v>0.21626297577854672</v>
      </c>
      <c r="BV1384">
        <v>0.35294117647058826</v>
      </c>
      <c r="BW1384">
        <v>0.43079584775086505</v>
      </c>
      <c r="BX1384">
        <v>0</v>
      </c>
      <c r="BY1384">
        <v>0</v>
      </c>
      <c r="BZ1384">
        <v>0</v>
      </c>
      <c r="CA1384">
        <v>6.4456721915285453E-2</v>
      </c>
      <c r="CB1384">
        <v>0.66666666666666663</v>
      </c>
      <c r="CC1384">
        <v>0.26887661141804786</v>
      </c>
      <c r="CD1384">
        <v>0</v>
      </c>
      <c r="CE1384">
        <v>1</v>
      </c>
      <c r="CF1384">
        <v>0</v>
      </c>
      <c r="CG1384">
        <v>0</v>
      </c>
      <c r="CH1384">
        <v>0</v>
      </c>
      <c r="CI1384">
        <v>0</v>
      </c>
      <c r="CJ1384">
        <v>0</v>
      </c>
    </row>
    <row r="1385" spans="1:88" x14ac:dyDescent="0.35">
      <c r="A1385">
        <v>95690</v>
      </c>
      <c r="B1385">
        <v>0</v>
      </c>
      <c r="C1385">
        <v>8.0718089560237131E-3</v>
      </c>
      <c r="D1385">
        <v>4.5550457179220957E-3</v>
      </c>
      <c r="E1385">
        <v>6.6483571691730581E-2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1.0215359882104699E-2</v>
      </c>
      <c r="L1385">
        <v>8.2057808889037746E-3</v>
      </c>
      <c r="M1385">
        <v>0.23086713333556619</v>
      </c>
      <c r="N1385">
        <v>2.3445088254010786E-3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1.3430686271226178E-2</v>
      </c>
      <c r="U1385">
        <v>4.0660481629098702E-2</v>
      </c>
      <c r="V1385">
        <v>0.46615534045617441</v>
      </c>
      <c r="W1385">
        <v>3.6507351709816796E-2</v>
      </c>
      <c r="X1385">
        <v>3.3492983220015409E-4</v>
      </c>
      <c r="Y1385">
        <v>4.0191579864018489E-4</v>
      </c>
      <c r="Z1385">
        <v>2.3445088254010784E-4</v>
      </c>
      <c r="AA1385">
        <v>5.5263422313025423E-3</v>
      </c>
      <c r="AB1385">
        <v>3.9186790367418027E-3</v>
      </c>
      <c r="AC1385">
        <v>3.6842281542016946E-4</v>
      </c>
      <c r="AD1385">
        <v>3.6842281542016946E-4</v>
      </c>
      <c r="AE1385">
        <v>8.1521921157517496E-2</v>
      </c>
      <c r="AF1385">
        <v>7.703386140603544E-4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1.9057507452188767E-2</v>
      </c>
      <c r="AO1385">
        <v>0</v>
      </c>
      <c r="AP1385">
        <v>0</v>
      </c>
      <c r="AQ1385">
        <v>0</v>
      </c>
      <c r="AR1385">
        <v>0.49616066154754873</v>
      </c>
      <c r="AS1385">
        <v>0.50383933845245132</v>
      </c>
      <c r="AT1385">
        <v>8.9285714285714281E-3</v>
      </c>
      <c r="AU1385">
        <v>1.7857142857142856E-2</v>
      </c>
      <c r="AV1385">
        <v>7.3660714285714288E-2</v>
      </c>
      <c r="AW1385">
        <v>0</v>
      </c>
      <c r="AX1385">
        <v>0.35119047619047616</v>
      </c>
      <c r="AY1385">
        <v>0.23735119047619047</v>
      </c>
      <c r="AZ1385">
        <v>0.12053571428571429</v>
      </c>
      <c r="BA1385">
        <v>0.14955357142857142</v>
      </c>
      <c r="BB1385">
        <v>4.0922619047619048E-2</v>
      </c>
      <c r="BC1385">
        <v>0.23311748381128586</v>
      </c>
      <c r="BD1385">
        <v>0.15078630897317299</v>
      </c>
      <c r="BE1385">
        <v>0.20166512488436633</v>
      </c>
      <c r="BF1385">
        <v>0.31359851988899168</v>
      </c>
      <c r="BG1385">
        <v>0.10083256244218317</v>
      </c>
      <c r="BH1385">
        <v>0.23393939393939395</v>
      </c>
      <c r="BI1385">
        <v>5.9393939393939395E-2</v>
      </c>
      <c r="BJ1385">
        <v>0.13454545454545455</v>
      </c>
      <c r="BK1385">
        <v>4.1212121212121214E-2</v>
      </c>
      <c r="BL1385">
        <v>4.4848484848484846E-2</v>
      </c>
      <c r="BM1385">
        <v>0.48606060606060608</v>
      </c>
      <c r="BN1385">
        <v>0.83870967741935487</v>
      </c>
      <c r="BO1385">
        <v>5.5617352614015569E-2</v>
      </c>
      <c r="BP1385">
        <v>5.0055617352614018E-2</v>
      </c>
      <c r="BQ1385">
        <v>2.6696329254727477E-2</v>
      </c>
      <c r="BR1385">
        <v>2.8921023359288096E-2</v>
      </c>
      <c r="BS1385">
        <v>0.50787878787878793</v>
      </c>
      <c r="BT1385">
        <v>0.49212121212121213</v>
      </c>
      <c r="BU1385">
        <v>0.26157697121401752</v>
      </c>
      <c r="BV1385">
        <v>0.39424280350438046</v>
      </c>
      <c r="BW1385">
        <v>0.34418022528160203</v>
      </c>
      <c r="BX1385">
        <v>1</v>
      </c>
      <c r="BY1385">
        <v>0</v>
      </c>
      <c r="BZ1385">
        <v>0</v>
      </c>
      <c r="CA1385">
        <v>4.5346062052505964E-2</v>
      </c>
      <c r="CB1385">
        <v>0.56563245823389019</v>
      </c>
      <c r="CC1385">
        <v>0.25536992840095463</v>
      </c>
      <c r="CD1385">
        <v>0.13365155131264916</v>
      </c>
      <c r="CE1385">
        <v>0.97345132743362828</v>
      </c>
      <c r="CF1385">
        <v>2.6548672566371681E-2</v>
      </c>
      <c r="CG1385">
        <v>0</v>
      </c>
      <c r="CH1385">
        <v>0</v>
      </c>
      <c r="CI1385">
        <v>0</v>
      </c>
      <c r="CJ1385">
        <v>0</v>
      </c>
    </row>
    <row r="1386" spans="1:88" x14ac:dyDescent="0.35">
      <c r="A1386">
        <v>95691</v>
      </c>
      <c r="B1386">
        <v>0</v>
      </c>
      <c r="C1386">
        <v>1.1653855690552941E-2</v>
      </c>
      <c r="D1386">
        <v>2.9754525167369214E-3</v>
      </c>
      <c r="E1386">
        <v>4.884701214976446E-2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3.4465658318869337E-2</v>
      </c>
      <c r="L1386">
        <v>4.3392015869080099E-2</v>
      </c>
      <c r="M1386">
        <v>0.13389536325316145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1.4877262583684607E-3</v>
      </c>
      <c r="T1386">
        <v>2.1324076369947934E-2</v>
      </c>
      <c r="U1386">
        <v>1.5373171336474093E-2</v>
      </c>
      <c r="V1386">
        <v>0.64145797173320118</v>
      </c>
      <c r="W1386">
        <v>1.7604760724026784E-2</v>
      </c>
      <c r="X1386">
        <v>0</v>
      </c>
      <c r="Y1386">
        <v>2.4795437639474344E-4</v>
      </c>
      <c r="Z1386">
        <v>2.4795437639474344E-4</v>
      </c>
      <c r="AA1386">
        <v>2.2315893875526909E-3</v>
      </c>
      <c r="AB1386">
        <v>0</v>
      </c>
      <c r="AC1386">
        <v>0</v>
      </c>
      <c r="AD1386">
        <v>0</v>
      </c>
      <c r="AE1386">
        <v>2.0332258864368961E-2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4.4631787751053817E-3</v>
      </c>
      <c r="AO1386">
        <v>0</v>
      </c>
      <c r="AP1386">
        <v>0</v>
      </c>
      <c r="AQ1386">
        <v>0</v>
      </c>
      <c r="AR1386">
        <v>0.51722769419489845</v>
      </c>
      <c r="AS1386">
        <v>0.48277230580510155</v>
      </c>
      <c r="AT1386">
        <v>1.224758560140474E-2</v>
      </c>
      <c r="AU1386">
        <v>4.9604916593503072E-2</v>
      </c>
      <c r="AV1386">
        <v>7.8270412642669013E-2</v>
      </c>
      <c r="AW1386">
        <v>1.466198419666374E-2</v>
      </c>
      <c r="AX1386">
        <v>0.12809482001755926</v>
      </c>
      <c r="AY1386">
        <v>0.28577699736611062</v>
      </c>
      <c r="AZ1386">
        <v>8.8674275680421424E-2</v>
      </c>
      <c r="BA1386">
        <v>0.22647058823529412</v>
      </c>
      <c r="BB1386">
        <v>0.11619841966637401</v>
      </c>
      <c r="BC1386">
        <v>0.40203306523681859</v>
      </c>
      <c r="BD1386">
        <v>0.18124441465594279</v>
      </c>
      <c r="BE1386">
        <v>0.2212354781054513</v>
      </c>
      <c r="BF1386">
        <v>8.662868632707775E-2</v>
      </c>
      <c r="BG1386">
        <v>0.10885835567470956</v>
      </c>
      <c r="BH1386">
        <v>0.18528053305065495</v>
      </c>
      <c r="BI1386">
        <v>0.12455516014234876</v>
      </c>
      <c r="BJ1386">
        <v>0.17876883470886651</v>
      </c>
      <c r="BK1386">
        <v>8.987658060119634E-2</v>
      </c>
      <c r="BL1386">
        <v>5.8908154766411751E-2</v>
      </c>
      <c r="BM1386">
        <v>0.36261073673052169</v>
      </c>
      <c r="BN1386">
        <v>0.73128881987577643</v>
      </c>
      <c r="BO1386">
        <v>6.0015527950310558E-2</v>
      </c>
      <c r="BP1386">
        <v>5.77639751552795E-2</v>
      </c>
      <c r="BQ1386">
        <v>0.10054347826086957</v>
      </c>
      <c r="BR1386">
        <v>5.0388198757763972E-2</v>
      </c>
      <c r="BS1386">
        <v>0.60066631331869458</v>
      </c>
      <c r="BT1386">
        <v>0.39933368668130537</v>
      </c>
      <c r="BU1386">
        <v>0.34255267225250141</v>
      </c>
      <c r="BV1386">
        <v>0.38883917676726593</v>
      </c>
      <c r="BW1386">
        <v>0.26860815098023266</v>
      </c>
      <c r="BX1386">
        <v>0.44827586206896552</v>
      </c>
      <c r="BY1386">
        <v>0</v>
      </c>
      <c r="BZ1386">
        <v>0.55172413793103448</v>
      </c>
      <c r="CA1386">
        <v>0.10727341484936342</v>
      </c>
      <c r="CB1386">
        <v>0.79099962183285011</v>
      </c>
      <c r="CC1386">
        <v>9.7693180385730494E-2</v>
      </c>
      <c r="CD1386">
        <v>4.0337829320559685E-3</v>
      </c>
      <c r="CE1386">
        <v>0.69043303121852972</v>
      </c>
      <c r="CF1386">
        <v>0.2769385699899295</v>
      </c>
      <c r="CG1386">
        <v>3.2628398791540787E-2</v>
      </c>
      <c r="CH1386">
        <v>2</v>
      </c>
      <c r="CI1386">
        <v>0</v>
      </c>
      <c r="CJ1386">
        <v>4</v>
      </c>
    </row>
    <row r="1387" spans="1:88" x14ac:dyDescent="0.35">
      <c r="A1387">
        <v>95692</v>
      </c>
      <c r="B1387">
        <v>0</v>
      </c>
      <c r="C1387">
        <v>2.2149185481566164E-2</v>
      </c>
      <c r="D1387">
        <v>0</v>
      </c>
      <c r="E1387">
        <v>5.7873678193769658E-2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3.3581023149471284E-2</v>
      </c>
      <c r="L1387">
        <v>0</v>
      </c>
      <c r="M1387">
        <v>0.13818233781080311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4.1440411546156053E-3</v>
      </c>
      <c r="T1387">
        <v>3.772506430408689E-2</v>
      </c>
      <c r="U1387">
        <v>5.258645327236354E-2</v>
      </c>
      <c r="V1387">
        <v>0.57202057730780231</v>
      </c>
      <c r="W1387">
        <v>3.415261503286654E-2</v>
      </c>
      <c r="X1387">
        <v>0</v>
      </c>
      <c r="Y1387">
        <v>1.4289797084881398E-4</v>
      </c>
      <c r="Z1387">
        <v>0</v>
      </c>
      <c r="AA1387">
        <v>5.2872249214061173E-3</v>
      </c>
      <c r="AB1387">
        <v>0</v>
      </c>
      <c r="AC1387">
        <v>0</v>
      </c>
      <c r="AD1387">
        <v>0</v>
      </c>
      <c r="AE1387">
        <v>3.3009431266076028E-2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9.1454701343240945E-3</v>
      </c>
      <c r="AO1387">
        <v>0</v>
      </c>
      <c r="AP1387">
        <v>0</v>
      </c>
      <c r="AQ1387">
        <v>0</v>
      </c>
      <c r="AR1387">
        <v>0.48056265984654734</v>
      </c>
      <c r="AS1387">
        <v>0.51943734015345266</v>
      </c>
      <c r="AT1387">
        <v>4.4728434504792336E-3</v>
      </c>
      <c r="AU1387">
        <v>6.1022364217252399E-2</v>
      </c>
      <c r="AV1387">
        <v>9.3929712460063902E-2</v>
      </c>
      <c r="AW1387">
        <v>1.3099041533546326E-2</v>
      </c>
      <c r="AX1387">
        <v>0.14185303514376996</v>
      </c>
      <c r="AY1387">
        <v>0.38562300319488818</v>
      </c>
      <c r="AZ1387">
        <v>0.11789137380191693</v>
      </c>
      <c r="BA1387">
        <v>0.11789137380191693</v>
      </c>
      <c r="BB1387">
        <v>6.421725239616613E-2</v>
      </c>
      <c r="BC1387">
        <v>0.34006280843427544</v>
      </c>
      <c r="BD1387">
        <v>0.17541498429789143</v>
      </c>
      <c r="BE1387">
        <v>0.20547330641543293</v>
      </c>
      <c r="BF1387">
        <v>0.14131897711978467</v>
      </c>
      <c r="BG1387">
        <v>0.13772992373261553</v>
      </c>
      <c r="BH1387">
        <v>0.20458553791887124</v>
      </c>
      <c r="BI1387">
        <v>0.11522633744855967</v>
      </c>
      <c r="BJ1387">
        <v>0.17519106407995297</v>
      </c>
      <c r="BK1387">
        <v>0.10934744268077601</v>
      </c>
      <c r="BL1387">
        <v>4.9382716049382713E-2</v>
      </c>
      <c r="BM1387">
        <v>0.3462669018224574</v>
      </c>
      <c r="BN1387">
        <v>0.82068543451652387</v>
      </c>
      <c r="BO1387">
        <v>1.6523867809057527E-2</v>
      </c>
      <c r="BP1387">
        <v>0.11872705018359853</v>
      </c>
      <c r="BQ1387">
        <v>0</v>
      </c>
      <c r="BR1387">
        <v>4.4063647490820076E-2</v>
      </c>
      <c r="BS1387">
        <v>0.62492651381540265</v>
      </c>
      <c r="BT1387">
        <v>0.37507348618459729</v>
      </c>
      <c r="BU1387">
        <v>0.24772864930345245</v>
      </c>
      <c r="BV1387">
        <v>0.3288915808600848</v>
      </c>
      <c r="BW1387">
        <v>0.42337976983646275</v>
      </c>
      <c r="BX1387">
        <v>0.31034482758620691</v>
      </c>
      <c r="BY1387">
        <v>0</v>
      </c>
      <c r="BZ1387">
        <v>0.68965517241379315</v>
      </c>
      <c r="CA1387">
        <v>0.15333960489181561</v>
      </c>
      <c r="CB1387">
        <v>0.80620884289745998</v>
      </c>
      <c r="CC1387">
        <v>3.1984948259642522E-2</v>
      </c>
      <c r="CD1387">
        <v>8.4666039510818431E-3</v>
      </c>
      <c r="CE1387">
        <v>0.65905383360522019</v>
      </c>
      <c r="CF1387">
        <v>0.34094616639477976</v>
      </c>
      <c r="CG1387">
        <v>0</v>
      </c>
      <c r="CH1387">
        <v>0</v>
      </c>
      <c r="CI1387">
        <v>0</v>
      </c>
      <c r="CJ1387">
        <v>0</v>
      </c>
    </row>
    <row r="1388" spans="1:88" x14ac:dyDescent="0.35">
      <c r="A1388">
        <v>95693</v>
      </c>
      <c r="B1388">
        <v>0</v>
      </c>
      <c r="C1388">
        <v>9.2139688317597543E-3</v>
      </c>
      <c r="D1388">
        <v>2.6163121374132635E-3</v>
      </c>
      <c r="E1388">
        <v>5.5056307587305196E-2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2.6504379479012626E-2</v>
      </c>
      <c r="L1388">
        <v>0</v>
      </c>
      <c r="M1388">
        <v>0.17825048344898192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3.071322943919918E-3</v>
      </c>
      <c r="T1388">
        <v>1.8655443066772835E-2</v>
      </c>
      <c r="U1388">
        <v>5.7217608918211808E-2</v>
      </c>
      <c r="V1388">
        <v>0.58628142418382434</v>
      </c>
      <c r="W1388">
        <v>2.7983164600159253E-2</v>
      </c>
      <c r="X1388">
        <v>1.1375270162666363E-4</v>
      </c>
      <c r="Y1388">
        <v>3.4125810487999091E-4</v>
      </c>
      <c r="Z1388">
        <v>0</v>
      </c>
      <c r="AA1388">
        <v>5.0051188715732001E-3</v>
      </c>
      <c r="AB1388">
        <v>0</v>
      </c>
      <c r="AC1388">
        <v>1.2512797178933E-3</v>
      </c>
      <c r="AD1388">
        <v>0</v>
      </c>
      <c r="AE1388">
        <v>2.4798088954612673E-2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3.6400864520532363E-3</v>
      </c>
      <c r="AO1388">
        <v>0</v>
      </c>
      <c r="AP1388">
        <v>0</v>
      </c>
      <c r="AQ1388">
        <v>0</v>
      </c>
      <c r="AR1388">
        <v>0.52602952602952602</v>
      </c>
      <c r="AS1388">
        <v>0.47397047397047398</v>
      </c>
      <c r="AT1388">
        <v>1.4985014985014985E-3</v>
      </c>
      <c r="AU1388">
        <v>7.742257742257742E-3</v>
      </c>
      <c r="AV1388">
        <v>5.4945054945054944E-2</v>
      </c>
      <c r="AW1388">
        <v>8.4915084915084919E-3</v>
      </c>
      <c r="AX1388">
        <v>0.11463536463536464</v>
      </c>
      <c r="AY1388">
        <v>0.33366633366633369</v>
      </c>
      <c r="AZ1388">
        <v>0.13711288711288711</v>
      </c>
      <c r="BA1388">
        <v>0.25224775224775225</v>
      </c>
      <c r="BB1388">
        <v>8.9660339660339664E-2</v>
      </c>
      <c r="BC1388">
        <v>0.4827949438202247</v>
      </c>
      <c r="BD1388">
        <v>0.11622191011235955</v>
      </c>
      <c r="BE1388">
        <v>0.18504213483146068</v>
      </c>
      <c r="BF1388">
        <v>0.10849719101123595</v>
      </c>
      <c r="BG1388">
        <v>0.1074438202247191</v>
      </c>
      <c r="BH1388">
        <v>0.11660486196950968</v>
      </c>
      <c r="BI1388">
        <v>0.20642768850432633</v>
      </c>
      <c r="BJ1388">
        <v>0.20683971981870622</v>
      </c>
      <c r="BK1388">
        <v>0.13679439637412444</v>
      </c>
      <c r="BL1388">
        <v>7.8285949732179644E-2</v>
      </c>
      <c r="BM1388">
        <v>0.2550473836011537</v>
      </c>
      <c r="BN1388">
        <v>0.99839871897518018</v>
      </c>
      <c r="BO1388">
        <v>1.6012810248198558E-3</v>
      </c>
      <c r="BP1388">
        <v>0</v>
      </c>
      <c r="BQ1388">
        <v>0</v>
      </c>
      <c r="BR1388">
        <v>0</v>
      </c>
      <c r="BS1388">
        <v>0.7911001236093943</v>
      </c>
      <c r="BT1388">
        <v>0.2088998763906057</v>
      </c>
      <c r="BU1388">
        <v>0.18708333333333332</v>
      </c>
      <c r="BV1388">
        <v>0.39666666666666667</v>
      </c>
      <c r="BW1388">
        <v>0.41625000000000001</v>
      </c>
      <c r="BX1388">
        <v>0</v>
      </c>
      <c r="BY1388">
        <v>0</v>
      </c>
      <c r="BZ1388">
        <v>0</v>
      </c>
      <c r="CA1388">
        <v>8.8541666666666664E-3</v>
      </c>
      <c r="CB1388">
        <v>0.45885416666666667</v>
      </c>
      <c r="CC1388">
        <v>0.5005208333333333</v>
      </c>
      <c r="CD1388">
        <v>3.1770833333333331E-2</v>
      </c>
      <c r="CE1388">
        <v>0.76395939086294418</v>
      </c>
      <c r="CF1388">
        <v>0.17005076142131981</v>
      </c>
      <c r="CG1388">
        <v>6.5989847715736044E-2</v>
      </c>
      <c r="CH1388">
        <v>0</v>
      </c>
      <c r="CI1388">
        <v>0</v>
      </c>
      <c r="CJ1388">
        <v>0</v>
      </c>
    </row>
    <row r="1389" spans="1:88" x14ac:dyDescent="0.35">
      <c r="A1389">
        <v>95694</v>
      </c>
      <c r="B1389">
        <v>0</v>
      </c>
      <c r="C1389">
        <v>1.1608125687981589E-2</v>
      </c>
      <c r="D1389">
        <v>9.4732979752493434E-3</v>
      </c>
      <c r="E1389">
        <v>9.566696687681378E-2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9.0730177791120466E-3</v>
      </c>
      <c r="L1389">
        <v>6.8714767003569171E-3</v>
      </c>
      <c r="M1389">
        <v>0.20427632676206681</v>
      </c>
      <c r="N1389">
        <v>1.4009806864805365E-3</v>
      </c>
      <c r="O1389">
        <v>0</v>
      </c>
      <c r="P1389">
        <v>0</v>
      </c>
      <c r="Q1389">
        <v>0</v>
      </c>
      <c r="R1389">
        <v>0</v>
      </c>
      <c r="S1389">
        <v>2.3683244938123359E-3</v>
      </c>
      <c r="T1389">
        <v>1.7545615264018148E-2</v>
      </c>
      <c r="U1389">
        <v>4.7166349778178067E-2</v>
      </c>
      <c r="V1389">
        <v>0.50628773474765676</v>
      </c>
      <c r="W1389">
        <v>2.2682544447780117E-2</v>
      </c>
      <c r="X1389">
        <v>1.3342673204576539E-4</v>
      </c>
      <c r="Y1389">
        <v>1.6678341505720675E-4</v>
      </c>
      <c r="Z1389">
        <v>3.6692351312585481E-4</v>
      </c>
      <c r="AA1389">
        <v>2.4683945428466596E-3</v>
      </c>
      <c r="AB1389">
        <v>0</v>
      </c>
      <c r="AC1389">
        <v>5.6706361119450292E-4</v>
      </c>
      <c r="AD1389">
        <v>0</v>
      </c>
      <c r="AE1389">
        <v>4.9968311151139137E-2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1.1908335835084561E-2</v>
      </c>
      <c r="AO1389">
        <v>0</v>
      </c>
      <c r="AP1389">
        <v>0</v>
      </c>
      <c r="AQ1389">
        <v>0</v>
      </c>
      <c r="AR1389">
        <v>0.49140049140049141</v>
      </c>
      <c r="AS1389">
        <v>0.50859950859950864</v>
      </c>
      <c r="AT1389">
        <v>2.9195915762603702E-2</v>
      </c>
      <c r="AU1389">
        <v>2.4090619017230377E-2</v>
      </c>
      <c r="AV1389">
        <v>7.3548181238034457E-2</v>
      </c>
      <c r="AW1389">
        <v>1.5794511805998723E-2</v>
      </c>
      <c r="AX1389">
        <v>0.21059349074664965</v>
      </c>
      <c r="AY1389">
        <v>0.26515634971282703</v>
      </c>
      <c r="AZ1389">
        <v>5.8551372048500319E-2</v>
      </c>
      <c r="BA1389">
        <v>0.20134014039566051</v>
      </c>
      <c r="BB1389">
        <v>0.12172941927249521</v>
      </c>
      <c r="BC1389">
        <v>0.34100162866449513</v>
      </c>
      <c r="BD1389">
        <v>0.20724755700325734</v>
      </c>
      <c r="BE1389">
        <v>0.19564332247557004</v>
      </c>
      <c r="BF1389">
        <v>0.16754885993485341</v>
      </c>
      <c r="BG1389">
        <v>8.8558631921824102E-2</v>
      </c>
      <c r="BH1389">
        <v>0.16671424493291465</v>
      </c>
      <c r="BI1389">
        <v>0.16585783614045105</v>
      </c>
      <c r="BJ1389">
        <v>0.14473308592634884</v>
      </c>
      <c r="BK1389">
        <v>7.6220382529260639E-2</v>
      </c>
      <c r="BL1389">
        <v>0.10933485583785327</v>
      </c>
      <c r="BM1389">
        <v>0.33713959463317156</v>
      </c>
      <c r="BN1389">
        <v>0.86197916666666663</v>
      </c>
      <c r="BO1389">
        <v>4.3692129629629629E-2</v>
      </c>
      <c r="BP1389">
        <v>6.0185185185185182E-2</v>
      </c>
      <c r="BQ1389">
        <v>2.0254629629629629E-2</v>
      </c>
      <c r="BR1389">
        <v>1.3888888888888888E-2</v>
      </c>
      <c r="BS1389">
        <v>0.61889808735369678</v>
      </c>
      <c r="BT1389">
        <v>0.38110191264630316</v>
      </c>
      <c r="BU1389">
        <v>0.22257970166715413</v>
      </c>
      <c r="BV1389">
        <v>0.42731792921906991</v>
      </c>
      <c r="BW1389">
        <v>0.35010236911377596</v>
      </c>
      <c r="BX1389">
        <v>0.60360360360360366</v>
      </c>
      <c r="BY1389">
        <v>0</v>
      </c>
      <c r="BZ1389">
        <v>0.3963963963963964</v>
      </c>
      <c r="CA1389">
        <v>7.2416974169741702E-2</v>
      </c>
      <c r="CB1389">
        <v>0.67758302583025831</v>
      </c>
      <c r="CC1389">
        <v>0.16374538745387454</v>
      </c>
      <c r="CD1389">
        <v>8.6254612546125459E-2</v>
      </c>
      <c r="CE1389">
        <v>0.72896368467670503</v>
      </c>
      <c r="CF1389">
        <v>0.24889282550930025</v>
      </c>
      <c r="CG1389">
        <v>2.2143489813994686E-2</v>
      </c>
      <c r="CH1389">
        <v>1</v>
      </c>
      <c r="CI1389">
        <v>0</v>
      </c>
      <c r="CJ1389">
        <v>0</v>
      </c>
    </row>
    <row r="1390" spans="1:88" x14ac:dyDescent="0.35">
      <c r="A1390">
        <v>95695</v>
      </c>
      <c r="B1390">
        <v>0</v>
      </c>
      <c r="C1390">
        <v>0</v>
      </c>
      <c r="D1390">
        <v>0</v>
      </c>
      <c r="E1390">
        <v>2.8520499108734401E-2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6.7736185383244205E-2</v>
      </c>
      <c r="L1390">
        <v>6.4171122994652413E-2</v>
      </c>
      <c r="M1390">
        <v>0.5401069518716578</v>
      </c>
      <c r="N1390">
        <v>1.2477718360071301E-2</v>
      </c>
      <c r="O1390">
        <v>0</v>
      </c>
      <c r="P1390">
        <v>0</v>
      </c>
      <c r="Q1390">
        <v>1.7825311942959001E-3</v>
      </c>
      <c r="R1390">
        <v>1.7825311942959001E-3</v>
      </c>
      <c r="S1390">
        <v>0</v>
      </c>
      <c r="T1390">
        <v>0</v>
      </c>
      <c r="U1390">
        <v>0</v>
      </c>
      <c r="V1390">
        <v>0.28342245989304815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0.52309084445593512</v>
      </c>
      <c r="AS1390">
        <v>0.47690915554406488</v>
      </c>
      <c r="AT1390">
        <v>1.6159131393672067E-2</v>
      </c>
      <c r="AU1390">
        <v>5.2973110526762235E-2</v>
      </c>
      <c r="AV1390">
        <v>7.6130290949189924E-2</v>
      </c>
      <c r="AW1390">
        <v>1.5777419628467217E-2</v>
      </c>
      <c r="AX1390">
        <v>0.20943252184239544</v>
      </c>
      <c r="AY1390">
        <v>0.25460174739163627</v>
      </c>
      <c r="AZ1390">
        <v>8.927814063957927E-2</v>
      </c>
      <c r="BA1390">
        <v>0.18076172703367546</v>
      </c>
      <c r="BB1390">
        <v>0.1048859105946221</v>
      </c>
      <c r="BC1390">
        <v>0.31142590457365615</v>
      </c>
      <c r="BD1390">
        <v>0.19085268764069621</v>
      </c>
      <c r="BE1390">
        <v>0.20408499423488716</v>
      </c>
      <c r="BF1390">
        <v>0.13874704881128863</v>
      </c>
      <c r="BG1390">
        <v>0.15488936473947182</v>
      </c>
      <c r="BH1390">
        <v>0.21890684083877621</v>
      </c>
      <c r="BI1390">
        <v>0.11811619113097284</v>
      </c>
      <c r="BJ1390">
        <v>0.14781711928497765</v>
      </c>
      <c r="BK1390">
        <v>5.8026813337916809E-2</v>
      </c>
      <c r="BL1390">
        <v>5.3970436576143005E-2</v>
      </c>
      <c r="BM1390">
        <v>0.40316259883121347</v>
      </c>
      <c r="BN1390">
        <v>0.6612679315131883</v>
      </c>
      <c r="BO1390">
        <v>6.3396575659416934E-2</v>
      </c>
      <c r="BP1390">
        <v>7.251933628611093E-2</v>
      </c>
      <c r="BQ1390">
        <v>0.10795266741587889</v>
      </c>
      <c r="BR1390">
        <v>9.4863489125404904E-2</v>
      </c>
      <c r="BS1390">
        <v>0.53667927122722581</v>
      </c>
      <c r="BT1390">
        <v>0.46332072877277414</v>
      </c>
      <c r="BU1390">
        <v>0.33398043754199958</v>
      </c>
      <c r="BV1390">
        <v>0.39274247741357426</v>
      </c>
      <c r="BW1390">
        <v>0.27327708504442622</v>
      </c>
      <c r="BX1390">
        <v>0.41558441558441561</v>
      </c>
      <c r="BY1390">
        <v>7.1428571428571425E-2</v>
      </c>
      <c r="BZ1390">
        <v>0.51298701298701299</v>
      </c>
      <c r="CA1390">
        <v>6.4437612093261598E-2</v>
      </c>
      <c r="CB1390">
        <v>0.77837560850627718</v>
      </c>
      <c r="CC1390">
        <v>0.14552908019472202</v>
      </c>
      <c r="CD1390">
        <v>1.1657699205739174E-2</v>
      </c>
      <c r="CE1390">
        <v>0.82632541133455206</v>
      </c>
      <c r="CF1390">
        <v>0.15600243753808654</v>
      </c>
      <c r="CG1390">
        <v>1.7672151127361365E-2</v>
      </c>
      <c r="CH1390">
        <v>21</v>
      </c>
      <c r="CI1390">
        <v>0</v>
      </c>
      <c r="CJ1390">
        <v>4</v>
      </c>
    </row>
    <row r="1391" spans="1:88" x14ac:dyDescent="0.35">
      <c r="A1391">
        <v>95697</v>
      </c>
      <c r="B1391">
        <v>0</v>
      </c>
      <c r="C1391">
        <v>2.2657054582904221E-2</v>
      </c>
      <c r="D1391">
        <v>0</v>
      </c>
      <c r="E1391">
        <v>5.9732234809474767E-2</v>
      </c>
      <c r="F1391">
        <v>0</v>
      </c>
      <c r="G1391">
        <v>0</v>
      </c>
      <c r="H1391">
        <v>0</v>
      </c>
      <c r="I1391">
        <v>0</v>
      </c>
      <c r="J1391">
        <v>2.0597322348094747E-3</v>
      </c>
      <c r="K1391">
        <v>5.9732234809474767E-2</v>
      </c>
      <c r="L1391">
        <v>3.2955715756951595E-2</v>
      </c>
      <c r="M1391">
        <v>0.47785787847579814</v>
      </c>
      <c r="N1391">
        <v>1.132852729145211E-2</v>
      </c>
      <c r="O1391">
        <v>0</v>
      </c>
      <c r="P1391">
        <v>1.0298661174047373E-3</v>
      </c>
      <c r="Q1391">
        <v>0</v>
      </c>
      <c r="R1391">
        <v>2.0597322348094747E-3</v>
      </c>
      <c r="S1391">
        <v>0</v>
      </c>
      <c r="T1391">
        <v>2.6776519052523172E-2</v>
      </c>
      <c r="U1391">
        <v>0</v>
      </c>
      <c r="V1391">
        <v>0.30381050463439752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0.34680134680134678</v>
      </c>
      <c r="AS1391">
        <v>0.65319865319865322</v>
      </c>
      <c r="AT1391">
        <v>0</v>
      </c>
      <c r="AU1391">
        <v>8.4444444444444447E-2</v>
      </c>
      <c r="AV1391">
        <v>0.12</v>
      </c>
      <c r="AW1391">
        <v>0</v>
      </c>
      <c r="AX1391">
        <v>0.43555555555555553</v>
      </c>
      <c r="AY1391">
        <v>0.24444444444444444</v>
      </c>
      <c r="AZ1391">
        <v>0.08</v>
      </c>
      <c r="BA1391">
        <v>3.5555555555555556E-2</v>
      </c>
      <c r="BB1391">
        <v>0</v>
      </c>
      <c r="BC1391">
        <v>4.7058823529411764E-2</v>
      </c>
      <c r="BD1391">
        <v>0.11176470588235295</v>
      </c>
      <c r="BE1391">
        <v>0</v>
      </c>
      <c r="BF1391">
        <v>0.51764705882352946</v>
      </c>
      <c r="BG1391">
        <v>0.3235294117647059</v>
      </c>
      <c r="BH1391">
        <v>5.5944055944055944E-2</v>
      </c>
      <c r="BI1391">
        <v>0.25874125874125875</v>
      </c>
      <c r="BJ1391">
        <v>0.22377622377622378</v>
      </c>
      <c r="BK1391">
        <v>0</v>
      </c>
      <c r="BL1391">
        <v>0</v>
      </c>
      <c r="BM1391">
        <v>0.46153846153846156</v>
      </c>
      <c r="BN1391">
        <v>0.839622641509434</v>
      </c>
      <c r="BO1391">
        <v>0.16037735849056603</v>
      </c>
      <c r="BP1391">
        <v>0</v>
      </c>
      <c r="BQ1391">
        <v>0</v>
      </c>
      <c r="BR1391">
        <v>0</v>
      </c>
      <c r="BS1391">
        <v>0.6223776223776224</v>
      </c>
      <c r="BT1391">
        <v>0.3776223776223776</v>
      </c>
      <c r="BU1391">
        <v>0.37062937062937062</v>
      </c>
      <c r="BV1391">
        <v>0.34265734265734266</v>
      </c>
      <c r="BW1391">
        <v>0.28671328671328672</v>
      </c>
      <c r="BX1391">
        <v>0</v>
      </c>
      <c r="BY1391">
        <v>0</v>
      </c>
      <c r="BZ1391">
        <v>0</v>
      </c>
      <c r="CA1391">
        <v>0.19101123595505617</v>
      </c>
      <c r="CB1391">
        <v>0.5842696629213483</v>
      </c>
      <c r="CC1391">
        <v>0.2247191011235955</v>
      </c>
      <c r="CD1391">
        <v>0</v>
      </c>
      <c r="CE1391">
        <v>1</v>
      </c>
      <c r="CF1391">
        <v>0</v>
      </c>
      <c r="CG1391">
        <v>0</v>
      </c>
      <c r="CH1391">
        <v>0</v>
      </c>
      <c r="CI1391">
        <v>0</v>
      </c>
      <c r="CJ1391">
        <v>0</v>
      </c>
    </row>
    <row r="1392" spans="1:88" x14ac:dyDescent="0.35">
      <c r="A1392">
        <v>95701</v>
      </c>
      <c r="B1392">
        <v>0</v>
      </c>
      <c r="C1392">
        <v>1.5778019586507073E-2</v>
      </c>
      <c r="D1392">
        <v>0</v>
      </c>
      <c r="E1392">
        <v>4.3525571273122961E-2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2.6115342763873776E-2</v>
      </c>
      <c r="L1392">
        <v>0</v>
      </c>
      <c r="M1392">
        <v>0.10010881392818281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1.632208922742111E-3</v>
      </c>
      <c r="T1392">
        <v>2.2306855277475515E-2</v>
      </c>
      <c r="U1392">
        <v>4.3525571273122961E-2</v>
      </c>
      <c r="V1392">
        <v>0.69640914036996737</v>
      </c>
      <c r="W1392">
        <v>2.5571273122959738E-2</v>
      </c>
      <c r="X1392">
        <v>0</v>
      </c>
      <c r="Y1392">
        <v>5.4406964091403701E-4</v>
      </c>
      <c r="Z1392">
        <v>5.4406964091403701E-4</v>
      </c>
      <c r="AA1392">
        <v>2.176278563656148E-3</v>
      </c>
      <c r="AB1392">
        <v>0</v>
      </c>
      <c r="AC1392">
        <v>0</v>
      </c>
      <c r="AD1392">
        <v>0</v>
      </c>
      <c r="AE1392">
        <v>1.3601741022850925E-2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8.1610446137105556E-3</v>
      </c>
      <c r="AO1392">
        <v>0</v>
      </c>
      <c r="AP1392">
        <v>0</v>
      </c>
      <c r="AQ1392">
        <v>0</v>
      </c>
      <c r="AR1392">
        <v>0.49688473520249221</v>
      </c>
      <c r="AS1392">
        <v>0.50311526479750779</v>
      </c>
      <c r="AT1392">
        <v>0</v>
      </c>
      <c r="AU1392">
        <v>9.3808630393996256E-3</v>
      </c>
      <c r="AV1392">
        <v>3.9399624765478425E-2</v>
      </c>
      <c r="AW1392">
        <v>0</v>
      </c>
      <c r="AX1392">
        <v>3.1894934333958722E-2</v>
      </c>
      <c r="AY1392">
        <v>0.35084427767354598</v>
      </c>
      <c r="AZ1392">
        <v>0.1951219512195122</v>
      </c>
      <c r="BA1392">
        <v>0.18761726078799248</v>
      </c>
      <c r="BB1392">
        <v>0.18574108818011256</v>
      </c>
      <c r="BC1392">
        <v>0.33021806853582553</v>
      </c>
      <c r="BD1392">
        <v>0.13395638629283488</v>
      </c>
      <c r="BE1392">
        <v>0.33956386292834889</v>
      </c>
      <c r="BF1392">
        <v>0.1059190031152648</v>
      </c>
      <c r="BG1392">
        <v>9.0342679127725853E-2</v>
      </c>
      <c r="BH1392">
        <v>0.17701863354037267</v>
      </c>
      <c r="BI1392">
        <v>0.11490683229813664</v>
      </c>
      <c r="BJ1392">
        <v>0.17080745341614906</v>
      </c>
      <c r="BK1392">
        <v>7.4534161490683232E-2</v>
      </c>
      <c r="BL1392">
        <v>4.9689440993788817E-2</v>
      </c>
      <c r="BM1392">
        <v>0.41304347826086957</v>
      </c>
      <c r="BN1392">
        <v>0.984375</v>
      </c>
      <c r="BO1392">
        <v>1.5625E-2</v>
      </c>
      <c r="BP1392">
        <v>0</v>
      </c>
      <c r="BQ1392">
        <v>0</v>
      </c>
      <c r="BR1392">
        <v>0</v>
      </c>
      <c r="BS1392">
        <v>0.77950310559006208</v>
      </c>
      <c r="BT1392">
        <v>0.22049689440993789</v>
      </c>
      <c r="BU1392">
        <v>0.32362459546925565</v>
      </c>
      <c r="BV1392">
        <v>0.37216828478964403</v>
      </c>
      <c r="BW1392">
        <v>0.30420711974110032</v>
      </c>
      <c r="BX1392">
        <v>0</v>
      </c>
      <c r="BY1392">
        <v>0</v>
      </c>
      <c r="BZ1392">
        <v>0</v>
      </c>
      <c r="CA1392">
        <v>0.13545816733067728</v>
      </c>
      <c r="CB1392">
        <v>0.65338645418326691</v>
      </c>
      <c r="CC1392">
        <v>0.1394422310756972</v>
      </c>
      <c r="CD1392">
        <v>7.1713147410358571E-2</v>
      </c>
      <c r="CE1392">
        <v>0.78048780487804881</v>
      </c>
      <c r="CF1392">
        <v>0.21951219512195122</v>
      </c>
      <c r="CG1392">
        <v>0</v>
      </c>
      <c r="CH1392">
        <v>0</v>
      </c>
      <c r="CI1392">
        <v>0</v>
      </c>
      <c r="CJ1392">
        <v>0</v>
      </c>
    </row>
    <row r="1393" spans="1:88" x14ac:dyDescent="0.35">
      <c r="A1393">
        <v>95703</v>
      </c>
      <c r="B1393">
        <v>0</v>
      </c>
      <c r="C1393">
        <v>1.6095749071399091E-2</v>
      </c>
      <c r="D1393">
        <v>0</v>
      </c>
      <c r="E1393">
        <v>5.8811390837804373E-2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3.2397853900123813E-2</v>
      </c>
      <c r="L1393">
        <v>0</v>
      </c>
      <c r="M1393">
        <v>0.18592653735039208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2.6826248452331818E-3</v>
      </c>
      <c r="T1393">
        <v>1.6302104828724722E-2</v>
      </c>
      <c r="U1393">
        <v>3.2397853900123813E-2</v>
      </c>
      <c r="V1393">
        <v>0.60606685926537351</v>
      </c>
      <c r="W1393">
        <v>2.1048287247214196E-2</v>
      </c>
      <c r="X1393">
        <v>0</v>
      </c>
      <c r="Y1393">
        <v>0</v>
      </c>
      <c r="Z1393">
        <v>0</v>
      </c>
      <c r="AA1393">
        <v>1.6508460586050352E-3</v>
      </c>
      <c r="AB1393">
        <v>0</v>
      </c>
      <c r="AC1393">
        <v>0</v>
      </c>
      <c r="AD1393">
        <v>0</v>
      </c>
      <c r="AE1393">
        <v>2.1460998761865455E-2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5.1588939331407343E-3</v>
      </c>
      <c r="AO1393">
        <v>0</v>
      </c>
      <c r="AP1393">
        <v>0</v>
      </c>
      <c r="AQ1393">
        <v>0</v>
      </c>
      <c r="AR1393">
        <v>0.52191641182466875</v>
      </c>
      <c r="AS1393">
        <v>0.47808358817533131</v>
      </c>
      <c r="AT1393">
        <v>1.3333333333333334E-2</v>
      </c>
      <c r="AU1393">
        <v>2.6666666666666668E-2</v>
      </c>
      <c r="AV1393">
        <v>4.6666666666666669E-2</v>
      </c>
      <c r="AW1393">
        <v>0</v>
      </c>
      <c r="AX1393">
        <v>7.5999999999999998E-2</v>
      </c>
      <c r="AY1393">
        <v>0.40799999999999997</v>
      </c>
      <c r="AZ1393">
        <v>0.124</v>
      </c>
      <c r="BA1393">
        <v>0.19600000000000001</v>
      </c>
      <c r="BB1393">
        <v>0.10933333333333334</v>
      </c>
      <c r="BC1393">
        <v>0.30753138075313807</v>
      </c>
      <c r="BD1393">
        <v>0.14435146443514643</v>
      </c>
      <c r="BE1393">
        <v>0.3723849372384937</v>
      </c>
      <c r="BF1393">
        <v>0.11297071129707113</v>
      </c>
      <c r="BG1393">
        <v>6.2761506276150625E-2</v>
      </c>
      <c r="BH1393">
        <v>0.12688172043010754</v>
      </c>
      <c r="BI1393">
        <v>0.24731182795698925</v>
      </c>
      <c r="BJ1393">
        <v>0.21935483870967742</v>
      </c>
      <c r="BK1393">
        <v>3.2258064516129031E-2</v>
      </c>
      <c r="BL1393">
        <v>1.5053763440860216E-2</v>
      </c>
      <c r="BM1393">
        <v>0.35913978494623655</v>
      </c>
      <c r="BN1393">
        <v>0.93877551020408168</v>
      </c>
      <c r="BO1393">
        <v>3.8775510204081633E-2</v>
      </c>
      <c r="BP1393">
        <v>2.2448979591836733E-2</v>
      </c>
      <c r="BQ1393">
        <v>0</v>
      </c>
      <c r="BR1393">
        <v>0</v>
      </c>
      <c r="BS1393">
        <v>0.80430107526881722</v>
      </c>
      <c r="BT1393">
        <v>0.19569892473118281</v>
      </c>
      <c r="BU1393">
        <v>0.31074766355140188</v>
      </c>
      <c r="BV1393">
        <v>0.30841121495327101</v>
      </c>
      <c r="BW1393">
        <v>0.38084112149532712</v>
      </c>
      <c r="BX1393">
        <v>0</v>
      </c>
      <c r="BY1393">
        <v>0</v>
      </c>
      <c r="BZ1393">
        <v>0</v>
      </c>
      <c r="CA1393">
        <v>8.5561497326203204E-2</v>
      </c>
      <c r="CB1393">
        <v>0.76203208556149737</v>
      </c>
      <c r="CC1393">
        <v>0.15240641711229946</v>
      </c>
      <c r="CD1393">
        <v>0</v>
      </c>
      <c r="CE1393">
        <v>0.91025641025641024</v>
      </c>
      <c r="CF1393">
        <v>8.9743589743589744E-2</v>
      </c>
      <c r="CG1393">
        <v>0</v>
      </c>
      <c r="CH1393">
        <v>0</v>
      </c>
      <c r="CI1393">
        <v>0</v>
      </c>
      <c r="CJ1393">
        <v>0</v>
      </c>
    </row>
    <row r="1394" spans="1:88" x14ac:dyDescent="0.35">
      <c r="A1394">
        <v>95709</v>
      </c>
      <c r="B1394">
        <v>0</v>
      </c>
      <c r="C1394">
        <v>2.2562240663900415E-2</v>
      </c>
      <c r="D1394">
        <v>0</v>
      </c>
      <c r="E1394">
        <v>6.4574688796680504E-2</v>
      </c>
      <c r="F1394">
        <v>0</v>
      </c>
      <c r="G1394">
        <v>0</v>
      </c>
      <c r="H1394">
        <v>0</v>
      </c>
      <c r="I1394">
        <v>0</v>
      </c>
      <c r="J1394">
        <v>2.0746887966804979E-3</v>
      </c>
      <c r="K1394">
        <v>2.3210580912863071E-2</v>
      </c>
      <c r="L1394">
        <v>0</v>
      </c>
      <c r="M1394">
        <v>0.1987811203319502</v>
      </c>
      <c r="N1394">
        <v>0</v>
      </c>
      <c r="O1394">
        <v>0</v>
      </c>
      <c r="P1394">
        <v>1.2966804979253112E-4</v>
      </c>
      <c r="Q1394">
        <v>6.4834024896265558E-4</v>
      </c>
      <c r="R1394">
        <v>3.2417012448132782E-3</v>
      </c>
      <c r="S1394">
        <v>0</v>
      </c>
      <c r="T1394">
        <v>2.5025933609958508E-2</v>
      </c>
      <c r="U1394">
        <v>3.9678423236514521E-2</v>
      </c>
      <c r="V1394">
        <v>0.56457468879668049</v>
      </c>
      <c r="W1394">
        <v>2.6192946058091287E-2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2.3599585062240663E-2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5.705394190871369E-3</v>
      </c>
      <c r="AO1394">
        <v>0</v>
      </c>
      <c r="AP1394">
        <v>0</v>
      </c>
      <c r="AQ1394">
        <v>0</v>
      </c>
      <c r="AR1394">
        <v>0.47114699596295417</v>
      </c>
      <c r="AS1394">
        <v>0.52885300403704583</v>
      </c>
      <c r="AT1394">
        <v>2.579241765071473E-2</v>
      </c>
      <c r="AU1394">
        <v>6.2461155997513985E-2</v>
      </c>
      <c r="AV1394">
        <v>4.4748290863890615E-2</v>
      </c>
      <c r="AW1394">
        <v>0</v>
      </c>
      <c r="AX1394">
        <v>5.09633312616532E-2</v>
      </c>
      <c r="AY1394">
        <v>0.33685518955873212</v>
      </c>
      <c r="AZ1394">
        <v>0.16594157862026104</v>
      </c>
      <c r="BA1394">
        <v>0.20043505282784338</v>
      </c>
      <c r="BB1394">
        <v>0.11280298321939093</v>
      </c>
      <c r="BC1394">
        <v>0.37644341801385683</v>
      </c>
      <c r="BD1394">
        <v>0.23879907621247112</v>
      </c>
      <c r="BE1394">
        <v>0.20277136258660508</v>
      </c>
      <c r="BF1394">
        <v>0.125635103926097</v>
      </c>
      <c r="BG1394">
        <v>5.635103926096998E-2</v>
      </c>
      <c r="BH1394">
        <v>0.21717451523545706</v>
      </c>
      <c r="BI1394">
        <v>0.13407202216066483</v>
      </c>
      <c r="BJ1394">
        <v>0.18891966759002771</v>
      </c>
      <c r="BK1394">
        <v>0.11191135734072022</v>
      </c>
      <c r="BL1394">
        <v>6.0387811634349031E-2</v>
      </c>
      <c r="BM1394">
        <v>0.28753462603878116</v>
      </c>
      <c r="BN1394">
        <v>1</v>
      </c>
      <c r="BO1394">
        <v>0</v>
      </c>
      <c r="BP1394">
        <v>0</v>
      </c>
      <c r="BQ1394">
        <v>0</v>
      </c>
      <c r="BR1394">
        <v>0</v>
      </c>
      <c r="BS1394">
        <v>0.84709141274238231</v>
      </c>
      <c r="BT1394">
        <v>0.15290858725761772</v>
      </c>
      <c r="BU1394">
        <v>0.20830993823694555</v>
      </c>
      <c r="BV1394">
        <v>0.37843907916900615</v>
      </c>
      <c r="BW1394">
        <v>0.4132509825940483</v>
      </c>
      <c r="BX1394">
        <v>0</v>
      </c>
      <c r="BY1394">
        <v>0</v>
      </c>
      <c r="BZ1394">
        <v>0</v>
      </c>
      <c r="CA1394">
        <v>0.1000654022236756</v>
      </c>
      <c r="CB1394">
        <v>0.71419228253760625</v>
      </c>
      <c r="CC1394">
        <v>0.15238718116415959</v>
      </c>
      <c r="CD1394">
        <v>3.3355134074558535E-2</v>
      </c>
      <c r="CE1394">
        <v>0.67965367965367962</v>
      </c>
      <c r="CF1394">
        <v>0.32034632034632032</v>
      </c>
      <c r="CG1394">
        <v>0</v>
      </c>
      <c r="CH1394">
        <v>0</v>
      </c>
      <c r="CI1394">
        <v>0</v>
      </c>
      <c r="CJ1394">
        <v>0</v>
      </c>
    </row>
    <row r="1395" spans="1:88" x14ac:dyDescent="0.35">
      <c r="A1395">
        <v>95713</v>
      </c>
      <c r="B1395">
        <v>0</v>
      </c>
      <c r="C1395">
        <v>0</v>
      </c>
      <c r="D1395">
        <v>0</v>
      </c>
      <c r="E1395">
        <v>4.5714285714285714E-2</v>
      </c>
      <c r="F1395">
        <v>0</v>
      </c>
      <c r="G1395">
        <v>0</v>
      </c>
      <c r="H1395">
        <v>0</v>
      </c>
      <c r="I1395">
        <v>0</v>
      </c>
      <c r="J1395">
        <v>2.8571428571428571E-3</v>
      </c>
      <c r="K1395">
        <v>5.4285714285714284E-2</v>
      </c>
      <c r="L1395">
        <v>3.7142857142857144E-2</v>
      </c>
      <c r="M1395">
        <v>0.60857142857142854</v>
      </c>
      <c r="N1395">
        <v>0.02</v>
      </c>
      <c r="O1395">
        <v>0</v>
      </c>
      <c r="P1395">
        <v>0</v>
      </c>
      <c r="Q1395">
        <v>2.8571428571428571E-3</v>
      </c>
      <c r="R1395">
        <v>0</v>
      </c>
      <c r="S1395">
        <v>0</v>
      </c>
      <c r="T1395">
        <v>0</v>
      </c>
      <c r="U1395">
        <v>0</v>
      </c>
      <c r="V1395">
        <v>0.22857142857142856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0.49001364594963404</v>
      </c>
      <c r="AS1395">
        <v>0.50998635405036596</v>
      </c>
      <c r="AT1395">
        <v>3.3800912624640865E-3</v>
      </c>
      <c r="AU1395">
        <v>5.4081460199425384E-2</v>
      </c>
      <c r="AV1395">
        <v>4.3434172722663512E-2</v>
      </c>
      <c r="AW1395">
        <v>6.760182524928173E-3</v>
      </c>
      <c r="AX1395">
        <v>4.9011323305729257E-2</v>
      </c>
      <c r="AY1395">
        <v>0.41423018421497382</v>
      </c>
      <c r="AZ1395">
        <v>0.15125908399526788</v>
      </c>
      <c r="BA1395">
        <v>0.18590501943552476</v>
      </c>
      <c r="BB1395">
        <v>9.1938482339023159E-2</v>
      </c>
      <c r="BC1395">
        <v>0.33310795582600855</v>
      </c>
      <c r="BD1395">
        <v>0.18864097363083165</v>
      </c>
      <c r="BE1395">
        <v>0.23416723011043497</v>
      </c>
      <c r="BF1395">
        <v>0.15956727518593644</v>
      </c>
      <c r="BG1395">
        <v>8.4516565246788369E-2</v>
      </c>
      <c r="BH1395">
        <v>0.16584607411246438</v>
      </c>
      <c r="BI1395">
        <v>0.12801243845555843</v>
      </c>
      <c r="BJ1395">
        <v>0.17672972272609486</v>
      </c>
      <c r="BK1395">
        <v>4.6644208344130605E-2</v>
      </c>
      <c r="BL1395">
        <v>4.405286343612335E-2</v>
      </c>
      <c r="BM1395">
        <v>0.43871469292562842</v>
      </c>
      <c r="BN1395">
        <v>0.88289601554907682</v>
      </c>
      <c r="BO1395">
        <v>3.9115646258503403E-2</v>
      </c>
      <c r="BP1395">
        <v>4.9319727891156462E-2</v>
      </c>
      <c r="BQ1395">
        <v>7.2886297376093291E-3</v>
      </c>
      <c r="BR1395">
        <v>2.1379980563654033E-2</v>
      </c>
      <c r="BS1395">
        <v>0.71857994299041206</v>
      </c>
      <c r="BT1395">
        <v>0.281420057009588</v>
      </c>
      <c r="BU1395">
        <v>0.23836427226257734</v>
      </c>
      <c r="BV1395">
        <v>0.37745493677697067</v>
      </c>
      <c r="BW1395">
        <v>0.38418079096045199</v>
      </c>
      <c r="BX1395">
        <v>1</v>
      </c>
      <c r="BY1395">
        <v>0</v>
      </c>
      <c r="BZ1395">
        <v>0</v>
      </c>
      <c r="CA1395">
        <v>9.159754778218536E-2</v>
      </c>
      <c r="CB1395">
        <v>0.73782906599350884</v>
      </c>
      <c r="CC1395">
        <v>0.16083663901911288</v>
      </c>
      <c r="CD1395">
        <v>9.7367472051929325E-3</v>
      </c>
      <c r="CE1395">
        <v>0.60704091341579447</v>
      </c>
      <c r="CF1395">
        <v>0.39295908658420553</v>
      </c>
      <c r="CG1395">
        <v>0</v>
      </c>
      <c r="CH1395">
        <v>2</v>
      </c>
      <c r="CI1395">
        <v>1</v>
      </c>
      <c r="CJ1395">
        <v>0</v>
      </c>
    </row>
    <row r="1396" spans="1:88" x14ac:dyDescent="0.35">
      <c r="A1396">
        <v>95714</v>
      </c>
      <c r="B1396">
        <v>0</v>
      </c>
      <c r="C1396">
        <v>9.6043027276219751E-3</v>
      </c>
      <c r="D1396">
        <v>0</v>
      </c>
      <c r="E1396">
        <v>3.5920092201306188E-2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2.8812908182865925E-2</v>
      </c>
      <c r="L1396">
        <v>0</v>
      </c>
      <c r="M1396">
        <v>0.17326162120630043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5.3784095274683058E-3</v>
      </c>
      <c r="T1396">
        <v>2.1513638109873223E-2</v>
      </c>
      <c r="U1396">
        <v>4.0338071456012294E-2</v>
      </c>
      <c r="V1396">
        <v>0.60391855551286977</v>
      </c>
      <c r="W1396">
        <v>3.0925854782942758E-2</v>
      </c>
      <c r="X1396">
        <v>0</v>
      </c>
      <c r="Y1396">
        <v>0</v>
      </c>
      <c r="Z1396">
        <v>1.920860545524395E-4</v>
      </c>
      <c r="AA1396">
        <v>5.954667691125624E-3</v>
      </c>
      <c r="AB1396">
        <v>0</v>
      </c>
      <c r="AC1396">
        <v>0</v>
      </c>
      <c r="AD1396">
        <v>0</v>
      </c>
      <c r="AE1396">
        <v>3.4575489819439108E-2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9.6043027276219751E-3</v>
      </c>
      <c r="AO1396">
        <v>0</v>
      </c>
      <c r="AP1396">
        <v>0</v>
      </c>
      <c r="AQ1396">
        <v>0</v>
      </c>
      <c r="AR1396">
        <v>0.55218855218855223</v>
      </c>
      <c r="AS1396">
        <v>0.44781144781144783</v>
      </c>
      <c r="AT1396">
        <v>1.893939393939394E-2</v>
      </c>
      <c r="AU1396">
        <v>2.6515151515151516E-2</v>
      </c>
      <c r="AV1396">
        <v>7.575757575757576E-2</v>
      </c>
      <c r="AW1396">
        <v>0</v>
      </c>
      <c r="AX1396">
        <v>1.1363636363636364E-2</v>
      </c>
      <c r="AY1396">
        <v>0.26136363636363635</v>
      </c>
      <c r="AZ1396">
        <v>0.125</v>
      </c>
      <c r="BA1396">
        <v>0.22727272727272727</v>
      </c>
      <c r="BB1396">
        <v>0.25378787878787878</v>
      </c>
      <c r="BC1396">
        <v>0.40331491712707185</v>
      </c>
      <c r="BD1396">
        <v>0.19337016574585636</v>
      </c>
      <c r="BE1396">
        <v>0.287292817679558</v>
      </c>
      <c r="BF1396">
        <v>2.7624309392265192E-2</v>
      </c>
      <c r="BG1396">
        <v>8.8397790055248615E-2</v>
      </c>
      <c r="BH1396">
        <v>5.4216867469879519E-2</v>
      </c>
      <c r="BI1396">
        <v>0.22289156626506024</v>
      </c>
      <c r="BJ1396">
        <v>9.6385542168674704E-2</v>
      </c>
      <c r="BK1396">
        <v>3.614457831325301E-2</v>
      </c>
      <c r="BL1396">
        <v>9.6385542168674704E-2</v>
      </c>
      <c r="BM1396">
        <v>0.49397590361445781</v>
      </c>
      <c r="BN1396">
        <v>1</v>
      </c>
      <c r="BO1396">
        <v>0</v>
      </c>
      <c r="BP1396">
        <v>0</v>
      </c>
      <c r="BQ1396">
        <v>0</v>
      </c>
      <c r="BR1396">
        <v>0</v>
      </c>
      <c r="BS1396">
        <v>0.74698795180722888</v>
      </c>
      <c r="BT1396">
        <v>0.25301204819277107</v>
      </c>
      <c r="BU1396">
        <v>0.38554216867469882</v>
      </c>
      <c r="BV1396">
        <v>0.33132530120481929</v>
      </c>
      <c r="BW1396">
        <v>0.28313253012048195</v>
      </c>
      <c r="BX1396">
        <v>0</v>
      </c>
      <c r="BY1396">
        <v>0</v>
      </c>
      <c r="BZ1396">
        <v>0</v>
      </c>
      <c r="CA1396">
        <v>0.12903225806451613</v>
      </c>
      <c r="CB1396">
        <v>0.782258064516129</v>
      </c>
      <c r="CC1396">
        <v>8.8709677419354843E-2</v>
      </c>
      <c r="CD1396">
        <v>0</v>
      </c>
      <c r="CE1396">
        <v>0.87179487179487181</v>
      </c>
      <c r="CF1396">
        <v>0.12820512820512819</v>
      </c>
      <c r="CG1396">
        <v>0</v>
      </c>
      <c r="CH1396">
        <v>0</v>
      </c>
      <c r="CI1396">
        <v>0</v>
      </c>
      <c r="CJ1396">
        <v>0</v>
      </c>
    </row>
    <row r="1397" spans="1:88" x14ac:dyDescent="0.35">
      <c r="A1397">
        <v>95722</v>
      </c>
      <c r="B1397">
        <v>0</v>
      </c>
      <c r="C1397">
        <v>1.9553072625698324E-2</v>
      </c>
      <c r="D1397">
        <v>0</v>
      </c>
      <c r="E1397">
        <v>0.10766886744540376</v>
      </c>
      <c r="F1397">
        <v>0</v>
      </c>
      <c r="G1397">
        <v>0</v>
      </c>
      <c r="H1397">
        <v>0</v>
      </c>
      <c r="I1397">
        <v>0</v>
      </c>
      <c r="J1397">
        <v>1.5236160487557136E-3</v>
      </c>
      <c r="K1397">
        <v>2.094972067039106E-2</v>
      </c>
      <c r="L1397">
        <v>0</v>
      </c>
      <c r="M1397">
        <v>0.33405281868969022</v>
      </c>
      <c r="N1397">
        <v>0</v>
      </c>
      <c r="O1397">
        <v>0</v>
      </c>
      <c r="P1397">
        <v>1.2696800406297612E-4</v>
      </c>
      <c r="Q1397">
        <v>1.2696800406297612E-4</v>
      </c>
      <c r="R1397">
        <v>2.5393600812595226E-3</v>
      </c>
      <c r="S1397">
        <v>0</v>
      </c>
      <c r="T1397">
        <v>2.1584560690705943E-2</v>
      </c>
      <c r="U1397">
        <v>3.8217369222955815E-2</v>
      </c>
      <c r="V1397">
        <v>0.40832910106653125</v>
      </c>
      <c r="W1397">
        <v>1.7140680548501777E-2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2.3489080751650585E-2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4.6978161503301169E-3</v>
      </c>
      <c r="AO1397">
        <v>0</v>
      </c>
      <c r="AP1397">
        <v>0</v>
      </c>
      <c r="AQ1397">
        <v>0</v>
      </c>
      <c r="AR1397">
        <v>0.48981151299032094</v>
      </c>
      <c r="AS1397">
        <v>0.51018848700967911</v>
      </c>
      <c r="AT1397">
        <v>7.5542965061378663E-3</v>
      </c>
      <c r="AU1397">
        <v>4.5011016682404786E-2</v>
      </c>
      <c r="AV1397">
        <v>2.7069562480327353E-2</v>
      </c>
      <c r="AW1397">
        <v>3.7771482530689331E-3</v>
      </c>
      <c r="AX1397">
        <v>5.6027699087189173E-2</v>
      </c>
      <c r="AY1397">
        <v>0.27384324834749763</v>
      </c>
      <c r="AZ1397">
        <v>0.1391249606547057</v>
      </c>
      <c r="BA1397">
        <v>0.2782499213094114</v>
      </c>
      <c r="BB1397">
        <v>0.16934214667925715</v>
      </c>
      <c r="BC1397">
        <v>0.42666666666666669</v>
      </c>
      <c r="BD1397">
        <v>0.14857142857142858</v>
      </c>
      <c r="BE1397">
        <v>0.24761904761904763</v>
      </c>
      <c r="BF1397">
        <v>9.8095238095238096E-2</v>
      </c>
      <c r="BG1397">
        <v>7.9047619047619047E-2</v>
      </c>
      <c r="BH1397">
        <v>0.10650281618023553</v>
      </c>
      <c r="BI1397">
        <v>0.11776753712237584</v>
      </c>
      <c r="BJ1397">
        <v>0.19969278033794163</v>
      </c>
      <c r="BK1397">
        <v>0.11162314388120839</v>
      </c>
      <c r="BL1397">
        <v>0.11674347158218126</v>
      </c>
      <c r="BM1397">
        <v>0.34767025089605735</v>
      </c>
      <c r="BN1397">
        <v>0.99090449722081864</v>
      </c>
      <c r="BO1397">
        <v>5.5583628094997475E-3</v>
      </c>
      <c r="BP1397">
        <v>0</v>
      </c>
      <c r="BQ1397">
        <v>3.5371399696816574E-3</v>
      </c>
      <c r="BR1397">
        <v>0</v>
      </c>
      <c r="BS1397">
        <v>0.92780337941628266</v>
      </c>
      <c r="BT1397">
        <v>7.2196620583717355E-2</v>
      </c>
      <c r="BU1397">
        <v>0.16735324407826982</v>
      </c>
      <c r="BV1397">
        <v>0.44644696189495364</v>
      </c>
      <c r="BW1397">
        <v>0.38619979402677651</v>
      </c>
      <c r="BX1397">
        <v>1</v>
      </c>
      <c r="BY1397">
        <v>0</v>
      </c>
      <c r="BZ1397">
        <v>0</v>
      </c>
      <c r="CA1397">
        <v>4.7461368653421633E-2</v>
      </c>
      <c r="CB1397">
        <v>0.51655629139072845</v>
      </c>
      <c r="CC1397">
        <v>0.35375275938189843</v>
      </c>
      <c r="CD1397">
        <v>8.2229580573951438E-2</v>
      </c>
      <c r="CE1397">
        <v>0.67375886524822692</v>
      </c>
      <c r="CF1397">
        <v>0.27659574468085107</v>
      </c>
      <c r="CG1397">
        <v>4.9645390070921988E-2</v>
      </c>
      <c r="CH1397">
        <v>0</v>
      </c>
      <c r="CI1397">
        <v>0</v>
      </c>
      <c r="CJ1397">
        <v>0</v>
      </c>
    </row>
    <row r="1398" spans="1:88" x14ac:dyDescent="0.35">
      <c r="A1398">
        <v>95726</v>
      </c>
      <c r="B1398">
        <v>0</v>
      </c>
      <c r="C1398">
        <v>0</v>
      </c>
      <c r="D1398">
        <v>0</v>
      </c>
      <c r="E1398">
        <v>5.031446540880502E-2</v>
      </c>
      <c r="F1398">
        <v>0</v>
      </c>
      <c r="G1398">
        <v>0</v>
      </c>
      <c r="H1398">
        <v>0</v>
      </c>
      <c r="I1398">
        <v>0</v>
      </c>
      <c r="J1398">
        <v>2.0964360587002093E-3</v>
      </c>
      <c r="K1398">
        <v>6.0796645702306064E-2</v>
      </c>
      <c r="L1398">
        <v>3.7735849056603765E-2</v>
      </c>
      <c r="M1398">
        <v>0.58909853249475885</v>
      </c>
      <c r="N1398">
        <v>2.0964360587002094E-2</v>
      </c>
      <c r="O1398">
        <v>2.0964360587002093E-3</v>
      </c>
      <c r="P1398">
        <v>2.0964360587002093E-3</v>
      </c>
      <c r="Q1398">
        <v>0</v>
      </c>
      <c r="R1398">
        <v>2.0964360587002093E-3</v>
      </c>
      <c r="S1398">
        <v>0</v>
      </c>
      <c r="T1398">
        <v>0</v>
      </c>
      <c r="U1398">
        <v>0</v>
      </c>
      <c r="V1398">
        <v>0.23270440251572322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0.54831428974467489</v>
      </c>
      <c r="AS1398">
        <v>0.45168571025532517</v>
      </c>
      <c r="AT1398">
        <v>1.2923768495973029E-2</v>
      </c>
      <c r="AU1398">
        <v>7.079977523880876E-2</v>
      </c>
      <c r="AV1398">
        <v>2.0041206218392959E-2</v>
      </c>
      <c r="AW1398">
        <v>3.7460198539052258E-3</v>
      </c>
      <c r="AX1398">
        <v>0.11350440157332833</v>
      </c>
      <c r="AY1398">
        <v>0.26821502153961418</v>
      </c>
      <c r="AZ1398">
        <v>0.14103764749953174</v>
      </c>
      <c r="BA1398">
        <v>0.22288818130736093</v>
      </c>
      <c r="BB1398">
        <v>0.14684397827308485</v>
      </c>
      <c r="BC1398">
        <v>0.41813602015113349</v>
      </c>
      <c r="BD1398">
        <v>0.21942345368038063</v>
      </c>
      <c r="BE1398">
        <v>0.21802406940945984</v>
      </c>
      <c r="BF1398">
        <v>8.11642877134061E-2</v>
      </c>
      <c r="BG1398">
        <v>6.3252169045619921E-2</v>
      </c>
      <c r="BH1398">
        <v>0.1776798825256975</v>
      </c>
      <c r="BI1398">
        <v>0.1527165932452276</v>
      </c>
      <c r="BJ1398">
        <v>0.1447870778267254</v>
      </c>
      <c r="BK1398">
        <v>6.5198237885462557E-2</v>
      </c>
      <c r="BL1398">
        <v>3.9941262848751838E-2</v>
      </c>
      <c r="BM1398">
        <v>0.41967694566813507</v>
      </c>
      <c r="BN1398">
        <v>0.95265841223597958</v>
      </c>
      <c r="BO1398">
        <v>7.7688759407623211E-3</v>
      </c>
      <c r="BP1398">
        <v>1.3838310269482883E-2</v>
      </c>
      <c r="BQ1398">
        <v>1.529497450837582E-2</v>
      </c>
      <c r="BR1398">
        <v>1.0439427045399369E-2</v>
      </c>
      <c r="BS1398">
        <v>0.78502202643171803</v>
      </c>
      <c r="BT1398">
        <v>0.21497797356828194</v>
      </c>
      <c r="BU1398">
        <v>0.22509113001215067</v>
      </c>
      <c r="BV1398">
        <v>0.43256379100850545</v>
      </c>
      <c r="BW1398">
        <v>0.34234507897934385</v>
      </c>
      <c r="BX1398">
        <v>0</v>
      </c>
      <c r="BY1398">
        <v>0</v>
      </c>
      <c r="BZ1398">
        <v>1</v>
      </c>
      <c r="CA1398">
        <v>0.12308267863823419</v>
      </c>
      <c r="CB1398">
        <v>0.80433969322858212</v>
      </c>
      <c r="CC1398">
        <v>6.5469509913954352E-2</v>
      </c>
      <c r="CD1398">
        <v>7.1081182192293301E-3</v>
      </c>
      <c r="CE1398">
        <v>0.76957163958641062</v>
      </c>
      <c r="CF1398">
        <v>0.23042836041358936</v>
      </c>
      <c r="CG1398">
        <v>0</v>
      </c>
      <c r="CH1398">
        <v>0</v>
      </c>
      <c r="CI1398">
        <v>0</v>
      </c>
      <c r="CJ1398">
        <v>0</v>
      </c>
    </row>
    <row r="1399" spans="1:88" x14ac:dyDescent="0.35">
      <c r="A1399">
        <v>95728</v>
      </c>
      <c r="B1399">
        <v>0</v>
      </c>
      <c r="C1399">
        <v>1.7964071856287428E-2</v>
      </c>
      <c r="D1399">
        <v>0</v>
      </c>
      <c r="E1399">
        <v>4.4482463644140297E-2</v>
      </c>
      <c r="F1399">
        <v>0</v>
      </c>
      <c r="G1399">
        <v>0</v>
      </c>
      <c r="H1399">
        <v>0</v>
      </c>
      <c r="I1399">
        <v>0</v>
      </c>
      <c r="J1399">
        <v>2.5662959794696327E-3</v>
      </c>
      <c r="K1399">
        <v>3.5928143712574856E-2</v>
      </c>
      <c r="L1399">
        <v>3.7639007698887943E-2</v>
      </c>
      <c r="M1399">
        <v>0.50556030795551765</v>
      </c>
      <c r="N1399">
        <v>2.1385799828913605E-2</v>
      </c>
      <c r="O1399">
        <v>0</v>
      </c>
      <c r="P1399">
        <v>0</v>
      </c>
      <c r="Q1399">
        <v>0</v>
      </c>
      <c r="R1399">
        <v>1.7108639863130882E-3</v>
      </c>
      <c r="S1399">
        <v>0</v>
      </c>
      <c r="T1399">
        <v>1.6253207869974341E-2</v>
      </c>
      <c r="U1399">
        <v>0</v>
      </c>
      <c r="V1399">
        <v>0.31650983746792133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0.40639269406392692</v>
      </c>
      <c r="AS1399">
        <v>0.59360730593607303</v>
      </c>
      <c r="AT1399">
        <v>0</v>
      </c>
      <c r="AU1399">
        <v>0</v>
      </c>
      <c r="AV1399">
        <v>0.12690355329949238</v>
      </c>
      <c r="AW1399">
        <v>0</v>
      </c>
      <c r="AX1399">
        <v>0</v>
      </c>
      <c r="AY1399">
        <v>0.13705583756345177</v>
      </c>
      <c r="AZ1399">
        <v>0.20304568527918782</v>
      </c>
      <c r="BA1399">
        <v>0.39593908629441626</v>
      </c>
      <c r="BB1399">
        <v>0.13705583756345177</v>
      </c>
      <c r="BC1399">
        <v>0.58888888888888891</v>
      </c>
      <c r="BD1399">
        <v>0.26111111111111113</v>
      </c>
      <c r="BE1399">
        <v>7.7777777777777779E-2</v>
      </c>
      <c r="BF1399">
        <v>0</v>
      </c>
      <c r="BG1399">
        <v>7.2222222222222215E-2</v>
      </c>
      <c r="BH1399">
        <v>0.23275862068965517</v>
      </c>
      <c r="BI1399">
        <v>0</v>
      </c>
      <c r="BJ1399">
        <v>0</v>
      </c>
      <c r="BK1399">
        <v>0.11206896551724138</v>
      </c>
      <c r="BL1399">
        <v>0.12931034482758622</v>
      </c>
      <c r="BM1399">
        <v>0.52586206896551724</v>
      </c>
      <c r="BN1399">
        <v>0.87445887445887449</v>
      </c>
      <c r="BO1399">
        <v>1.038961038961039E-2</v>
      </c>
      <c r="BP1399">
        <v>3.1168831168831169E-2</v>
      </c>
      <c r="BQ1399">
        <v>0</v>
      </c>
      <c r="BR1399">
        <v>8.3982683982683978E-2</v>
      </c>
      <c r="BS1399">
        <v>0.34482758620689657</v>
      </c>
      <c r="BT1399">
        <v>0.65517241379310343</v>
      </c>
      <c r="BU1399">
        <v>0.30172413793103448</v>
      </c>
      <c r="BV1399">
        <v>0.35344827586206895</v>
      </c>
      <c r="BW1399">
        <v>0.34482758620689657</v>
      </c>
      <c r="BX1399">
        <v>0</v>
      </c>
      <c r="BY1399">
        <v>0</v>
      </c>
      <c r="BZ1399">
        <v>0</v>
      </c>
      <c r="CA1399">
        <v>0</v>
      </c>
      <c r="CB1399">
        <v>0.3</v>
      </c>
      <c r="CC1399">
        <v>0.32500000000000001</v>
      </c>
      <c r="CD1399">
        <v>0.375</v>
      </c>
      <c r="CE1399">
        <v>1</v>
      </c>
      <c r="CF1399">
        <v>0</v>
      </c>
      <c r="CG1399">
        <v>0</v>
      </c>
      <c r="CH1399">
        <v>0</v>
      </c>
      <c r="CI1399">
        <v>0</v>
      </c>
      <c r="CJ1399">
        <v>0</v>
      </c>
    </row>
    <row r="1400" spans="1:88" x14ac:dyDescent="0.35">
      <c r="A1400">
        <v>95736</v>
      </c>
      <c r="B1400">
        <v>0</v>
      </c>
      <c r="C1400">
        <v>4.2401523996804524E-3</v>
      </c>
      <c r="D1400">
        <v>2.2122534259202361E-3</v>
      </c>
      <c r="E1400">
        <v>4.9345541694831928E-2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1.2843360167148037E-2</v>
      </c>
      <c r="L1400">
        <v>1.3396423523628095E-2</v>
      </c>
      <c r="M1400">
        <v>0.2338843483070116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6.2680513734406683E-3</v>
      </c>
      <c r="U1400">
        <v>3.7608308240644012E-2</v>
      </c>
      <c r="V1400">
        <v>0.45363485528175507</v>
      </c>
      <c r="W1400">
        <v>4.1111042831684388E-2</v>
      </c>
      <c r="X1400">
        <v>6.1451484053339883E-5</v>
      </c>
      <c r="Y1400">
        <v>1.2290296810667977E-4</v>
      </c>
      <c r="Z1400">
        <v>0</v>
      </c>
      <c r="AA1400">
        <v>7.865789958827505E-3</v>
      </c>
      <c r="AB1400">
        <v>6.6982117618140475E-3</v>
      </c>
      <c r="AC1400">
        <v>0</v>
      </c>
      <c r="AD1400">
        <v>0</v>
      </c>
      <c r="AE1400">
        <v>0.10200946352854422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2.8697843052909729E-2</v>
      </c>
      <c r="AO1400">
        <v>0</v>
      </c>
      <c r="AP1400">
        <v>0</v>
      </c>
      <c r="AQ1400">
        <v>0</v>
      </c>
      <c r="AR1400">
        <v>0.41148325358851673</v>
      </c>
      <c r="AS1400">
        <v>0.58851674641148322</v>
      </c>
      <c r="AT1400">
        <v>0</v>
      </c>
      <c r="AU1400">
        <v>5.9602649006622516E-2</v>
      </c>
      <c r="AV1400">
        <v>0.45695364238410596</v>
      </c>
      <c r="AW1400">
        <v>0</v>
      </c>
      <c r="AX1400">
        <v>0</v>
      </c>
      <c r="AY1400">
        <v>0.11258278145695365</v>
      </c>
      <c r="AZ1400">
        <v>0</v>
      </c>
      <c r="BA1400">
        <v>0.25827814569536423</v>
      </c>
      <c r="BB1400">
        <v>0.11258278145695365</v>
      </c>
      <c r="BC1400">
        <v>0.66315789473684206</v>
      </c>
      <c r="BD1400">
        <v>0.25263157894736843</v>
      </c>
      <c r="BE1400">
        <v>0</v>
      </c>
      <c r="BF1400">
        <v>0</v>
      </c>
      <c r="BG1400">
        <v>8.4210526315789472E-2</v>
      </c>
      <c r="BH1400">
        <v>0.2361111111111111</v>
      </c>
      <c r="BI1400">
        <v>0</v>
      </c>
      <c r="BJ1400">
        <v>0</v>
      </c>
      <c r="BK1400">
        <v>0</v>
      </c>
      <c r="BL1400">
        <v>0</v>
      </c>
      <c r="BM1400">
        <v>0.76388888888888884</v>
      </c>
      <c r="BN1400">
        <v>0.36781609195402298</v>
      </c>
      <c r="BO1400">
        <v>0</v>
      </c>
      <c r="BP1400">
        <v>0.43678160919540232</v>
      </c>
      <c r="BQ1400">
        <v>0.19540229885057472</v>
      </c>
      <c r="BR1400">
        <v>0</v>
      </c>
      <c r="BS1400">
        <v>0</v>
      </c>
      <c r="BT1400">
        <v>1</v>
      </c>
      <c r="BU1400">
        <v>0.47222222222222221</v>
      </c>
      <c r="BV1400">
        <v>0.29166666666666669</v>
      </c>
      <c r="BW1400">
        <v>0.2361111111111111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1</v>
      </c>
      <c r="CF1400">
        <v>0</v>
      </c>
      <c r="CG1400">
        <v>0</v>
      </c>
      <c r="CH1400">
        <v>0</v>
      </c>
      <c r="CI1400">
        <v>0</v>
      </c>
      <c r="CJ1400">
        <v>0</v>
      </c>
    </row>
    <row r="1401" spans="1:88" x14ac:dyDescent="0.35">
      <c r="A1401">
        <v>95742</v>
      </c>
      <c r="B1401">
        <v>0</v>
      </c>
      <c r="C1401">
        <v>6.2773444930568764E-3</v>
      </c>
      <c r="D1401">
        <v>7.1333460148373601E-4</v>
      </c>
      <c r="E1401">
        <v>4.4702301692980791E-2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1.5503138672246529E-2</v>
      </c>
      <c r="L1401">
        <v>0</v>
      </c>
      <c r="M1401">
        <v>0.16882252235115083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1.0842685942552787E-2</v>
      </c>
      <c r="U1401">
        <v>4.1278295605858856E-2</v>
      </c>
      <c r="V1401">
        <v>0.32052501426669205</v>
      </c>
      <c r="W1401">
        <v>3.485828419250523E-2</v>
      </c>
      <c r="X1401">
        <v>0</v>
      </c>
      <c r="Y1401">
        <v>0</v>
      </c>
      <c r="Z1401">
        <v>0</v>
      </c>
      <c r="AA1401">
        <v>1.0557352101959292E-2</v>
      </c>
      <c r="AB1401">
        <v>1.2602244626212669E-2</v>
      </c>
      <c r="AC1401">
        <v>1.7120030435609664E-3</v>
      </c>
      <c r="AD1401">
        <v>0</v>
      </c>
      <c r="AE1401">
        <v>0.27011603576184134</v>
      </c>
      <c r="AF1401">
        <v>4.5653414494959098E-3</v>
      </c>
      <c r="AG1401">
        <v>2.8533384059349436E-4</v>
      </c>
      <c r="AH1401">
        <v>9.5111280197831467E-5</v>
      </c>
      <c r="AI1401">
        <v>4.7555640098915734E-5</v>
      </c>
      <c r="AJ1401">
        <v>0</v>
      </c>
      <c r="AK1401">
        <v>0</v>
      </c>
      <c r="AL1401">
        <v>0</v>
      </c>
      <c r="AM1401">
        <v>0</v>
      </c>
      <c r="AN1401">
        <v>5.5972988396423819E-2</v>
      </c>
      <c r="AO1401">
        <v>0</v>
      </c>
      <c r="AP1401">
        <v>0</v>
      </c>
      <c r="AQ1401">
        <v>5.23112041088073E-4</v>
      </c>
      <c r="AR1401">
        <v>0.48374461417939679</v>
      </c>
      <c r="AS1401">
        <v>0.51625538582060326</v>
      </c>
      <c r="AT1401">
        <v>1.2003693444136657E-2</v>
      </c>
      <c r="AU1401">
        <v>2.9393659587565405E-2</v>
      </c>
      <c r="AV1401">
        <v>6.6943674976915973E-2</v>
      </c>
      <c r="AW1401">
        <v>1.0156971375807941E-2</v>
      </c>
      <c r="AX1401">
        <v>4.3090181594336717E-2</v>
      </c>
      <c r="AY1401">
        <v>0.26146506617420745</v>
      </c>
      <c r="AZ1401">
        <v>0.11449676823638043</v>
      </c>
      <c r="BA1401">
        <v>0.30116959064327486</v>
      </c>
      <c r="BB1401">
        <v>0.16128039396737456</v>
      </c>
      <c r="BC1401">
        <v>0.53197837031512218</v>
      </c>
      <c r="BD1401">
        <v>0.15830691776990491</v>
      </c>
      <c r="BE1401">
        <v>0.20044751072161104</v>
      </c>
      <c r="BF1401">
        <v>4.6615700167816521E-2</v>
      </c>
      <c r="BG1401">
        <v>6.2651501025545397E-2</v>
      </c>
      <c r="BH1401">
        <v>0.13597033374536466</v>
      </c>
      <c r="BI1401">
        <v>0.16563658838071693</v>
      </c>
      <c r="BJ1401">
        <v>0.27286773794808405</v>
      </c>
      <c r="BK1401">
        <v>0.20426452410383189</v>
      </c>
      <c r="BL1401">
        <v>9.7033374536464767E-2</v>
      </c>
      <c r="BM1401">
        <v>0.1242274412855377</v>
      </c>
      <c r="BN1401">
        <v>0.99321406539173351</v>
      </c>
      <c r="BO1401">
        <v>3.3929673041332509E-3</v>
      </c>
      <c r="BP1401">
        <v>0</v>
      </c>
      <c r="BQ1401">
        <v>0</v>
      </c>
      <c r="BR1401">
        <v>3.3929673041332509E-3</v>
      </c>
      <c r="BS1401">
        <v>0.84239802224969096</v>
      </c>
      <c r="BT1401">
        <v>0.15760197775030901</v>
      </c>
      <c r="BU1401">
        <v>0.14339268978444236</v>
      </c>
      <c r="BV1401">
        <v>0.54420493595751329</v>
      </c>
      <c r="BW1401">
        <v>0.31240237425804435</v>
      </c>
      <c r="BX1401">
        <v>0.91954022988505746</v>
      </c>
      <c r="BY1401">
        <v>0</v>
      </c>
      <c r="BZ1401">
        <v>8.0459770114942528E-2</v>
      </c>
      <c r="CA1401">
        <v>2.2377109317681585E-2</v>
      </c>
      <c r="CB1401">
        <v>0.95891415994130591</v>
      </c>
      <c r="CC1401">
        <v>1.8708730741012473E-2</v>
      </c>
      <c r="CD1401">
        <v>0</v>
      </c>
      <c r="CE1401">
        <v>9.3816631130063971E-2</v>
      </c>
      <c r="CF1401">
        <v>0.81449893390191896</v>
      </c>
      <c r="CG1401">
        <v>9.1684434968017064E-2</v>
      </c>
      <c r="CH1401">
        <v>0</v>
      </c>
      <c r="CI1401">
        <v>0</v>
      </c>
      <c r="CJ1401">
        <v>2</v>
      </c>
    </row>
    <row r="1402" spans="1:88" x14ac:dyDescent="0.35">
      <c r="A1402">
        <v>95746</v>
      </c>
      <c r="B1402">
        <v>0</v>
      </c>
      <c r="C1402">
        <v>6.4276695871752698E-3</v>
      </c>
      <c r="D1402">
        <v>5.2798714466082575E-3</v>
      </c>
      <c r="E1402">
        <v>5.5782989631556805E-2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7.1354784405249271E-3</v>
      </c>
      <c r="L1402">
        <v>4.3998928721735477E-3</v>
      </c>
      <c r="M1402">
        <v>0.25473466732983896</v>
      </c>
      <c r="N1402">
        <v>2.2382063741056744E-3</v>
      </c>
      <c r="O1402">
        <v>0</v>
      </c>
      <c r="P1402">
        <v>0</v>
      </c>
      <c r="Q1402">
        <v>0</v>
      </c>
      <c r="R1402">
        <v>2.8694953514175312E-4</v>
      </c>
      <c r="S1402">
        <v>5.5476910127405608E-4</v>
      </c>
      <c r="T1402">
        <v>7.6711175727895327E-3</v>
      </c>
      <c r="U1402">
        <v>3.6691280560125501E-2</v>
      </c>
      <c r="V1402">
        <v>0.40551708306232548</v>
      </c>
      <c r="W1402">
        <v>3.2540077285074805E-2</v>
      </c>
      <c r="X1402">
        <v>1.3390978306615145E-4</v>
      </c>
      <c r="Y1402">
        <v>9.5649845047251038E-5</v>
      </c>
      <c r="Z1402">
        <v>1.3390978306615145E-4</v>
      </c>
      <c r="AA1402">
        <v>5.700730764816162E-3</v>
      </c>
      <c r="AB1402">
        <v>5.3181313846271576E-3</v>
      </c>
      <c r="AC1402">
        <v>4.3998928721735478E-4</v>
      </c>
      <c r="AD1402">
        <v>8.7997857443470955E-4</v>
      </c>
      <c r="AE1402">
        <v>0.13329762405784906</v>
      </c>
      <c r="AF1402">
        <v>4.9737919424570542E-3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2.9766231778704522E-2</v>
      </c>
      <c r="AO1402">
        <v>0</v>
      </c>
      <c r="AP1402">
        <v>0</v>
      </c>
      <c r="AQ1402">
        <v>0</v>
      </c>
      <c r="AR1402">
        <v>0.51551353187634474</v>
      </c>
      <c r="AS1402">
        <v>0.48448646812365531</v>
      </c>
      <c r="AT1402">
        <v>1.788232277913088E-2</v>
      </c>
      <c r="AU1402">
        <v>2.7176003076528649E-2</v>
      </c>
      <c r="AV1402">
        <v>4.8327137546468404E-2</v>
      </c>
      <c r="AW1402">
        <v>5.896679912831688E-3</v>
      </c>
      <c r="AX1402">
        <v>2.3779002691962568E-2</v>
      </c>
      <c r="AY1402">
        <v>0.2136264581463915</v>
      </c>
      <c r="AZ1402">
        <v>0.10120497372131777</v>
      </c>
      <c r="BA1402">
        <v>0.34239200102550954</v>
      </c>
      <c r="BB1402">
        <v>0.219715421099859</v>
      </c>
      <c r="BC1402">
        <v>0.58003838771593086</v>
      </c>
      <c r="BD1402">
        <v>8.7428023032629559E-2</v>
      </c>
      <c r="BE1402">
        <v>0.22946257197696737</v>
      </c>
      <c r="BF1402">
        <v>5.0959692898272554E-2</v>
      </c>
      <c r="BG1402">
        <v>5.2111324376199614E-2</v>
      </c>
      <c r="BH1402">
        <v>0.14015613564283971</v>
      </c>
      <c r="BI1402">
        <v>8.3434984142473773E-2</v>
      </c>
      <c r="BJ1402">
        <v>0.18760673334959746</v>
      </c>
      <c r="BK1402">
        <v>0.14027811661380823</v>
      </c>
      <c r="BL1402">
        <v>0.27750670895340329</v>
      </c>
      <c r="BM1402">
        <v>0.17101732129787753</v>
      </c>
      <c r="BN1402">
        <v>0.95603448275862069</v>
      </c>
      <c r="BO1402">
        <v>1.7241379310344827E-2</v>
      </c>
      <c r="BP1402">
        <v>1.6995073891625617E-2</v>
      </c>
      <c r="BQ1402">
        <v>0</v>
      </c>
      <c r="BR1402">
        <v>9.7290640394088676E-3</v>
      </c>
      <c r="BS1402">
        <v>0.86850451329592582</v>
      </c>
      <c r="BT1402">
        <v>0.13149548670407415</v>
      </c>
      <c r="BU1402">
        <v>0.15764291110551498</v>
      </c>
      <c r="BV1402">
        <v>0.4166456811886175</v>
      </c>
      <c r="BW1402">
        <v>0.42571140770586752</v>
      </c>
      <c r="BX1402">
        <v>0.86792452830188682</v>
      </c>
      <c r="BY1402">
        <v>0</v>
      </c>
      <c r="BZ1402">
        <v>0.13207547169811321</v>
      </c>
      <c r="CA1402">
        <v>3.806179775280899E-2</v>
      </c>
      <c r="CB1402">
        <v>0.19761235955056181</v>
      </c>
      <c r="CC1402">
        <v>0.57275280898876402</v>
      </c>
      <c r="CD1402">
        <v>0.19157303370786516</v>
      </c>
      <c r="CE1402">
        <v>0.35374149659863946</v>
      </c>
      <c r="CF1402">
        <v>0.38289601554907676</v>
      </c>
      <c r="CG1402">
        <v>0.26336248785228378</v>
      </c>
      <c r="CH1402">
        <v>3</v>
      </c>
      <c r="CI1402">
        <v>0</v>
      </c>
      <c r="CJ1402">
        <v>2</v>
      </c>
    </row>
    <row r="1403" spans="1:88" x14ac:dyDescent="0.35">
      <c r="A1403">
        <v>95747</v>
      </c>
      <c r="B1403">
        <v>0</v>
      </c>
      <c r="C1403">
        <v>9.7482387635847313E-3</v>
      </c>
      <c r="D1403">
        <v>3.8774507126863632E-3</v>
      </c>
      <c r="E1403">
        <v>4.4426847250286713E-2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6.8264977336027523E-3</v>
      </c>
      <c r="M1403">
        <v>0.26161869914259189</v>
      </c>
      <c r="N1403">
        <v>3.4951668396046094E-3</v>
      </c>
      <c r="O1403">
        <v>0</v>
      </c>
      <c r="P1403">
        <v>0</v>
      </c>
      <c r="Q1403">
        <v>0</v>
      </c>
      <c r="R1403">
        <v>0</v>
      </c>
      <c r="S1403">
        <v>6.8264977336027525E-4</v>
      </c>
      <c r="T1403">
        <v>1.7748894107367157E-3</v>
      </c>
      <c r="U1403">
        <v>2.0097209327726503E-2</v>
      </c>
      <c r="V1403">
        <v>0.41491453224837527</v>
      </c>
      <c r="W1403">
        <v>3.2876413085030858E-2</v>
      </c>
      <c r="X1403">
        <v>5.4611981868822022E-5</v>
      </c>
      <c r="Y1403">
        <v>1.3652995467205504E-4</v>
      </c>
      <c r="Z1403">
        <v>5.4611981868822022E-5</v>
      </c>
      <c r="AA1403">
        <v>6.2257659330457104E-3</v>
      </c>
      <c r="AB1403">
        <v>5.0516083228660368E-3</v>
      </c>
      <c r="AC1403">
        <v>0</v>
      </c>
      <c r="AD1403">
        <v>3.549778821473431E-4</v>
      </c>
      <c r="AE1403">
        <v>0.14788924690077002</v>
      </c>
      <c r="AF1403">
        <v>3.4951668396046094E-3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3.598929605155371E-2</v>
      </c>
      <c r="AO1403">
        <v>4.0958986401616517E-4</v>
      </c>
      <c r="AP1403">
        <v>0</v>
      </c>
      <c r="AQ1403">
        <v>0</v>
      </c>
      <c r="AR1403">
        <v>0.5343345395218474</v>
      </c>
      <c r="AS1403">
        <v>0.46566546047815266</v>
      </c>
      <c r="AT1403">
        <v>1.022604951560818E-2</v>
      </c>
      <c r="AU1403">
        <v>4.0023485663959295E-2</v>
      </c>
      <c r="AV1403">
        <v>7.3294842939622268E-2</v>
      </c>
      <c r="AW1403">
        <v>1.4091398375574909E-2</v>
      </c>
      <c r="AX1403">
        <v>4.6800078285546533E-2</v>
      </c>
      <c r="AY1403">
        <v>0.25477052549173107</v>
      </c>
      <c r="AZ1403">
        <v>0.13061454154026814</v>
      </c>
      <c r="BA1403">
        <v>0.30467756140522556</v>
      </c>
      <c r="BB1403">
        <v>0.12550151678246405</v>
      </c>
      <c r="BC1403">
        <v>0.47239180109818901</v>
      </c>
      <c r="BD1403">
        <v>0.14552709662016985</v>
      </c>
      <c r="BE1403">
        <v>0.27164830667439721</v>
      </c>
      <c r="BF1403">
        <v>6.2344394802360086E-2</v>
      </c>
      <c r="BG1403">
        <v>4.8088400804883871E-2</v>
      </c>
      <c r="BH1403">
        <v>0.1414062857404273</v>
      </c>
      <c r="BI1403">
        <v>0.13317169129420375</v>
      </c>
      <c r="BJ1403">
        <v>0.23610412187199781</v>
      </c>
      <c r="BK1403">
        <v>0.14502035774738095</v>
      </c>
      <c r="BL1403">
        <v>0.11903563749485338</v>
      </c>
      <c r="BM1403">
        <v>0.22526190585113684</v>
      </c>
      <c r="BN1403">
        <v>0.86115953690045144</v>
      </c>
      <c r="BO1403">
        <v>1.6852174690447454E-2</v>
      </c>
      <c r="BP1403">
        <v>2.3423181797863304E-2</v>
      </c>
      <c r="BQ1403">
        <v>6.2581020070627158E-2</v>
      </c>
      <c r="BR1403">
        <v>3.598408654061061E-2</v>
      </c>
      <c r="BS1403">
        <v>0.77098677890113909</v>
      </c>
      <c r="BT1403">
        <v>0.22901322109886088</v>
      </c>
      <c r="BU1403">
        <v>0.27611134581983759</v>
      </c>
      <c r="BV1403">
        <v>0.46237619114678685</v>
      </c>
      <c r="BW1403">
        <v>0.26151246303337561</v>
      </c>
      <c r="BX1403">
        <v>0.84285714285714286</v>
      </c>
      <c r="BY1403">
        <v>0</v>
      </c>
      <c r="BZ1403">
        <v>0.15714285714285714</v>
      </c>
      <c r="CA1403">
        <v>3.6551355841689906E-2</v>
      </c>
      <c r="CB1403">
        <v>0.71037797424790838</v>
      </c>
      <c r="CC1403">
        <v>0.24049130718566428</v>
      </c>
      <c r="CD1403">
        <v>1.2579362724737435E-2</v>
      </c>
      <c r="CE1403">
        <v>0.43242131248714255</v>
      </c>
      <c r="CF1403">
        <v>0.47027360625385722</v>
      </c>
      <c r="CG1403">
        <v>9.7305081259000212E-2</v>
      </c>
      <c r="CH1403">
        <v>4</v>
      </c>
      <c r="CI1403">
        <v>0</v>
      </c>
      <c r="CJ1403">
        <v>1</v>
      </c>
    </row>
    <row r="1404" spans="1:88" x14ac:dyDescent="0.35">
      <c r="A1404">
        <v>95757</v>
      </c>
      <c r="B1404">
        <v>0</v>
      </c>
      <c r="C1404">
        <v>1.3674222019641152E-3</v>
      </c>
      <c r="D1404">
        <v>5.9669332449343209E-3</v>
      </c>
      <c r="E1404">
        <v>5.768035470103177E-2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5.8840591720880102E-3</v>
      </c>
      <c r="L1404">
        <v>4.5580740065470507E-3</v>
      </c>
      <c r="M1404">
        <v>0.26480338126217207</v>
      </c>
      <c r="N1404">
        <v>3.0456221771018926E-3</v>
      </c>
      <c r="O1404">
        <v>0</v>
      </c>
      <c r="P1404">
        <v>0</v>
      </c>
      <c r="Q1404">
        <v>0</v>
      </c>
      <c r="R1404">
        <v>2.2790370032735254E-4</v>
      </c>
      <c r="S1404">
        <v>2.2790370032735254E-4</v>
      </c>
      <c r="T1404">
        <v>2.9213110678324283E-3</v>
      </c>
      <c r="U1404">
        <v>3.1616458790867268E-2</v>
      </c>
      <c r="V1404">
        <v>0.42334148261716309</v>
      </c>
      <c r="W1404">
        <v>3.0829155098827325E-2</v>
      </c>
      <c r="X1404">
        <v>8.2874072846310018E-5</v>
      </c>
      <c r="Y1404">
        <v>1.4502962748104252E-4</v>
      </c>
      <c r="Z1404">
        <v>8.2874072846310018E-5</v>
      </c>
      <c r="AA1404">
        <v>4.8688517797207138E-3</v>
      </c>
      <c r="AB1404">
        <v>3.7500517962955281E-3</v>
      </c>
      <c r="AC1404">
        <v>3.9365184601997252E-4</v>
      </c>
      <c r="AD1404">
        <v>5.5939999171259261E-4</v>
      </c>
      <c r="AE1404">
        <v>0.12770894625616372</v>
      </c>
      <c r="AF1404">
        <v>2.4862221853893004E-3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2.7452036630340192E-2</v>
      </c>
      <c r="AO1404">
        <v>0</v>
      </c>
      <c r="AP1404">
        <v>0</v>
      </c>
      <c r="AQ1404">
        <v>0</v>
      </c>
      <c r="AR1404">
        <v>0.51666421964469245</v>
      </c>
      <c r="AS1404">
        <v>0.48333578035530761</v>
      </c>
      <c r="AT1404">
        <v>2.4139667617928486E-2</v>
      </c>
      <c r="AU1404">
        <v>4.5862011079402382E-2</v>
      </c>
      <c r="AV1404">
        <v>7.0303844216887693E-2</v>
      </c>
      <c r="AW1404">
        <v>1.0172905825079738E-2</v>
      </c>
      <c r="AX1404">
        <v>0.11777740473392648</v>
      </c>
      <c r="AY1404">
        <v>0.21104582843713279</v>
      </c>
      <c r="AZ1404">
        <v>0.11495719321806279</v>
      </c>
      <c r="BA1404">
        <v>0.28504280678193722</v>
      </c>
      <c r="BB1404">
        <v>0.12069833808964243</v>
      </c>
      <c r="BC1404">
        <v>0.51558390961332423</v>
      </c>
      <c r="BD1404">
        <v>0.14838803934937178</v>
      </c>
      <c r="BE1404">
        <v>0.21827213402162268</v>
      </c>
      <c r="BF1404">
        <v>4.3975844940099346E-2</v>
      </c>
      <c r="BG1404">
        <v>7.3780072075581959E-2</v>
      </c>
      <c r="BH1404">
        <v>0.13875310220350456</v>
      </c>
      <c r="BI1404">
        <v>0.17402421598856885</v>
      </c>
      <c r="BJ1404">
        <v>0.22674287433255622</v>
      </c>
      <c r="BK1404">
        <v>0.13506806046476649</v>
      </c>
      <c r="BL1404">
        <v>0.10837030909227645</v>
      </c>
      <c r="BM1404">
        <v>0.21704143791832745</v>
      </c>
      <c r="BN1404">
        <v>0.90691823899371071</v>
      </c>
      <c r="BO1404">
        <v>1.1542730299667037E-2</v>
      </c>
      <c r="BP1404">
        <v>1.2208657047724751E-2</v>
      </c>
      <c r="BQ1404">
        <v>3.4184239733629301E-2</v>
      </c>
      <c r="BR1404">
        <v>3.5146133925268219E-2</v>
      </c>
      <c r="BS1404">
        <v>0.73430097014364137</v>
      </c>
      <c r="BT1404">
        <v>0.26569902985635857</v>
      </c>
      <c r="BU1404">
        <v>0.21436794842274925</v>
      </c>
      <c r="BV1404">
        <v>0.46787934607414228</v>
      </c>
      <c r="BW1404">
        <v>0.31775270550310847</v>
      </c>
      <c r="BX1404">
        <v>0.58015267175572516</v>
      </c>
      <c r="BY1404">
        <v>0</v>
      </c>
      <c r="BZ1404">
        <v>0.41984732824427479</v>
      </c>
      <c r="CA1404">
        <v>2.3658336747234741E-2</v>
      </c>
      <c r="CB1404">
        <v>0.8032568619418271</v>
      </c>
      <c r="CC1404">
        <v>0.1624334289225727</v>
      </c>
      <c r="CD1404">
        <v>1.0651372388365424E-2</v>
      </c>
      <c r="CE1404">
        <v>0.34928656361474436</v>
      </c>
      <c r="CF1404">
        <v>0.62068965517241381</v>
      </c>
      <c r="CG1404">
        <v>3.0023781212841855E-2</v>
      </c>
      <c r="CH1404">
        <v>8</v>
      </c>
      <c r="CI1404">
        <v>1</v>
      </c>
      <c r="CJ1404">
        <v>3</v>
      </c>
    </row>
    <row r="1405" spans="1:88" x14ac:dyDescent="0.35">
      <c r="A1405">
        <v>95758</v>
      </c>
      <c r="B1405">
        <v>0</v>
      </c>
      <c r="C1405">
        <v>7.071991859577716E-3</v>
      </c>
      <c r="D1405">
        <v>1.8315950139913507E-3</v>
      </c>
      <c r="E1405">
        <v>5.0877639277537523E-2</v>
      </c>
      <c r="F1405">
        <v>0</v>
      </c>
      <c r="G1405">
        <v>0</v>
      </c>
      <c r="H1405">
        <v>0</v>
      </c>
      <c r="I1405">
        <v>0</v>
      </c>
      <c r="J1405">
        <v>3.0526583566522515E-4</v>
      </c>
      <c r="K1405">
        <v>3.5614347494276264E-4</v>
      </c>
      <c r="L1405">
        <v>0</v>
      </c>
      <c r="M1405">
        <v>0.21511065886542866</v>
      </c>
      <c r="N1405">
        <v>1.5008903586873569E-3</v>
      </c>
      <c r="O1405">
        <v>0</v>
      </c>
      <c r="P1405">
        <v>0</v>
      </c>
      <c r="Q1405">
        <v>0</v>
      </c>
      <c r="R1405">
        <v>3.3070465530399387E-4</v>
      </c>
      <c r="S1405">
        <v>1.5772068176036632E-3</v>
      </c>
      <c r="T1405">
        <v>1.7883490206054439E-2</v>
      </c>
      <c r="U1405">
        <v>3.8031035359959296E-2</v>
      </c>
      <c r="V1405">
        <v>0.35889086746374971</v>
      </c>
      <c r="W1405">
        <v>3.2816077334011699E-2</v>
      </c>
      <c r="X1405">
        <v>2.0351055711015009E-4</v>
      </c>
      <c r="Y1405">
        <v>1.5263291783261258E-4</v>
      </c>
      <c r="Z1405">
        <v>0</v>
      </c>
      <c r="AA1405">
        <v>1.0913253625031798E-2</v>
      </c>
      <c r="AB1405">
        <v>9.4632409056219797E-3</v>
      </c>
      <c r="AC1405">
        <v>3.0526583566522513E-3</v>
      </c>
      <c r="AD1405">
        <v>1.2210633426609006E-3</v>
      </c>
      <c r="AE1405">
        <v>0.19392012210633428</v>
      </c>
      <c r="AF1405">
        <v>5.8254896972780466E-3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9.9211396591198167E-4</v>
      </c>
      <c r="AM1405">
        <v>0</v>
      </c>
      <c r="AN1405">
        <v>4.6705672856779443E-2</v>
      </c>
      <c r="AO1405">
        <v>3.8158229458153142E-4</v>
      </c>
      <c r="AP1405">
        <v>0</v>
      </c>
      <c r="AQ1405">
        <v>5.8509285169168154E-4</v>
      </c>
      <c r="AR1405">
        <v>0.54408193432583674</v>
      </c>
      <c r="AS1405">
        <v>0.45591806567416321</v>
      </c>
      <c r="AT1405">
        <v>2.1635579622944243E-2</v>
      </c>
      <c r="AU1405">
        <v>4.2468912956277576E-2</v>
      </c>
      <c r="AV1405">
        <v>7.1099077416766951E-2</v>
      </c>
      <c r="AW1405">
        <v>1.1782992378660248E-2</v>
      </c>
      <c r="AX1405">
        <v>0.10196048937023666</v>
      </c>
      <c r="AY1405">
        <v>0.25847372643401523</v>
      </c>
      <c r="AZ1405">
        <v>0.11173786602486964</v>
      </c>
      <c r="BA1405">
        <v>0.26248495788206977</v>
      </c>
      <c r="BB1405">
        <v>0.11835639791415965</v>
      </c>
      <c r="BC1405">
        <v>0.42498041486426652</v>
      </c>
      <c r="BD1405">
        <v>0.2053544058040124</v>
      </c>
      <c r="BE1405">
        <v>0.23931332811063047</v>
      </c>
      <c r="BF1405">
        <v>4.0737082325692293E-2</v>
      </c>
      <c r="BG1405">
        <v>8.961476889539835E-2</v>
      </c>
      <c r="BH1405">
        <v>0.19494756911344138</v>
      </c>
      <c r="BI1405">
        <v>0.14003813155386083</v>
      </c>
      <c r="BJ1405">
        <v>0.19652049571020019</v>
      </c>
      <c r="BK1405">
        <v>9.6234509056244047E-2</v>
      </c>
      <c r="BL1405">
        <v>6.2774070543374638E-2</v>
      </c>
      <c r="BM1405">
        <v>0.30948522402287892</v>
      </c>
      <c r="BN1405">
        <v>0.82032120311919787</v>
      </c>
      <c r="BO1405">
        <v>4.5209803193464536E-2</v>
      </c>
      <c r="BP1405">
        <v>1.6338655774229483E-2</v>
      </c>
      <c r="BQ1405">
        <v>6.1269959153360566E-2</v>
      </c>
      <c r="BR1405">
        <v>5.686037875974749E-2</v>
      </c>
      <c r="BS1405">
        <v>0.69170638703527165</v>
      </c>
      <c r="BT1405">
        <v>0.30829361296472829</v>
      </c>
      <c r="BU1405">
        <v>0.30184194890077243</v>
      </c>
      <c r="BV1405">
        <v>0.44469201822143001</v>
      </c>
      <c r="BW1405">
        <v>0.25346603287779756</v>
      </c>
      <c r="BX1405">
        <v>0.36686390532544377</v>
      </c>
      <c r="BY1405">
        <v>0</v>
      </c>
      <c r="BZ1405">
        <v>0.63313609467455623</v>
      </c>
      <c r="CA1405">
        <v>5.7125137816979053E-2</v>
      </c>
      <c r="CB1405">
        <v>0.85053748621830205</v>
      </c>
      <c r="CC1405">
        <v>8.2207828004410149E-2</v>
      </c>
      <c r="CD1405">
        <v>1.012954796030871E-2</v>
      </c>
      <c r="CE1405">
        <v>0.47734859322842155</v>
      </c>
      <c r="CF1405">
        <v>0.4981719917342235</v>
      </c>
      <c r="CG1405">
        <v>2.447941503735495E-2</v>
      </c>
      <c r="CH1405">
        <v>3</v>
      </c>
      <c r="CI1405">
        <v>0</v>
      </c>
      <c r="CJ1405">
        <v>1</v>
      </c>
    </row>
    <row r="1406" spans="1:88" x14ac:dyDescent="0.35">
      <c r="A1406">
        <v>95762</v>
      </c>
      <c r="B1406">
        <v>0</v>
      </c>
      <c r="C1406">
        <v>5.5647925078891117E-3</v>
      </c>
      <c r="D1406">
        <v>3.766414441315191E-3</v>
      </c>
      <c r="E1406">
        <v>5.3272708764548198E-2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1.051881510637576E-2</v>
      </c>
      <c r="L1406">
        <v>0</v>
      </c>
      <c r="M1406">
        <v>0.26059516134505106</v>
      </c>
      <c r="N1406">
        <v>6.1076990940246343E-4</v>
      </c>
      <c r="O1406">
        <v>0</v>
      </c>
      <c r="P1406">
        <v>0</v>
      </c>
      <c r="Q1406">
        <v>0</v>
      </c>
      <c r="R1406">
        <v>0</v>
      </c>
      <c r="S1406">
        <v>1.051881510637576E-3</v>
      </c>
      <c r="T1406">
        <v>4.6486376437854162E-3</v>
      </c>
      <c r="U1406">
        <v>4.1735943809168334E-2</v>
      </c>
      <c r="V1406">
        <v>0.40877472769841539</v>
      </c>
      <c r="W1406">
        <v>3.4508499881239184E-2</v>
      </c>
      <c r="X1406">
        <v>1.0179498490041057E-4</v>
      </c>
      <c r="Y1406">
        <v>1.3572664653388076E-4</v>
      </c>
      <c r="Z1406">
        <v>1.0179498490041057E-4</v>
      </c>
      <c r="AA1406">
        <v>8.0757354687659051E-3</v>
      </c>
      <c r="AB1406">
        <v>6.0398357707576941E-3</v>
      </c>
      <c r="AC1406">
        <v>0</v>
      </c>
      <c r="AD1406">
        <v>1.0858131722710461E-3</v>
      </c>
      <c r="AE1406">
        <v>0.12300227342132944</v>
      </c>
      <c r="AF1406">
        <v>2.8163279155780257E-3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3.359234501713549E-2</v>
      </c>
      <c r="AO1406">
        <v>0</v>
      </c>
      <c r="AP1406">
        <v>0</v>
      </c>
      <c r="AQ1406">
        <v>0</v>
      </c>
      <c r="AR1406">
        <v>0.50604825455262636</v>
      </c>
      <c r="AS1406">
        <v>0.49395174544737364</v>
      </c>
      <c r="AT1406">
        <v>1.1348885509772651E-2</v>
      </c>
      <c r="AU1406">
        <v>3.6197752475614728E-2</v>
      </c>
      <c r="AV1406">
        <v>4.5840596372807178E-2</v>
      </c>
      <c r="AW1406">
        <v>1.8284315543522604E-2</v>
      </c>
      <c r="AX1406">
        <v>3.5455995252753773E-2</v>
      </c>
      <c r="AY1406">
        <v>0.20435411489819383</v>
      </c>
      <c r="AZ1406">
        <v>9.9914697919370993E-2</v>
      </c>
      <c r="BA1406">
        <v>0.33108333642398841</v>
      </c>
      <c r="BB1406">
        <v>0.21752030560397581</v>
      </c>
      <c r="BC1406">
        <v>0.58182309981065727</v>
      </c>
      <c r="BD1406">
        <v>0.1162023262104409</v>
      </c>
      <c r="BE1406">
        <v>0.23516364619962132</v>
      </c>
      <c r="BF1406">
        <v>2.8671896131998918E-2</v>
      </c>
      <c r="BG1406">
        <v>3.8139031647281579E-2</v>
      </c>
      <c r="BH1406">
        <v>8.9106753812636164E-2</v>
      </c>
      <c r="BI1406">
        <v>0.10733478576615832</v>
      </c>
      <c r="BJ1406">
        <v>0.20544662309368192</v>
      </c>
      <c r="BK1406">
        <v>0.16318082788671023</v>
      </c>
      <c r="BL1406">
        <v>0.2663035584604212</v>
      </c>
      <c r="BM1406">
        <v>0.16862745098039217</v>
      </c>
      <c r="BN1406">
        <v>0.91766895761741119</v>
      </c>
      <c r="BO1406">
        <v>1.5893470790378006E-2</v>
      </c>
      <c r="BP1406">
        <v>1.4032073310423826E-2</v>
      </c>
      <c r="BQ1406">
        <v>2.8636884306987399E-2</v>
      </c>
      <c r="BR1406">
        <v>2.3768613974799541E-2</v>
      </c>
      <c r="BS1406">
        <v>0.87574437182280318</v>
      </c>
      <c r="BT1406">
        <v>0.12425562817719681</v>
      </c>
      <c r="BU1406">
        <v>0.18056071986316652</v>
      </c>
      <c r="BV1406">
        <v>0.47014203911653157</v>
      </c>
      <c r="BW1406">
        <v>0.34929724102030191</v>
      </c>
      <c r="BX1406">
        <v>0.84210526315789469</v>
      </c>
      <c r="BY1406">
        <v>0</v>
      </c>
      <c r="BZ1406">
        <v>0.15789473684210525</v>
      </c>
      <c r="CA1406">
        <v>3.4745832987809935E-2</v>
      </c>
      <c r="CB1406">
        <v>0.29878099344887638</v>
      </c>
      <c r="CC1406">
        <v>0.60270337507255989</v>
      </c>
      <c r="CD1406">
        <v>6.3769798490753787E-2</v>
      </c>
      <c r="CE1406">
        <v>0.25316455696202533</v>
      </c>
      <c r="CF1406">
        <v>0.48670886075949366</v>
      </c>
      <c r="CG1406">
        <v>0.26012658227848101</v>
      </c>
      <c r="CH1406">
        <v>2</v>
      </c>
      <c r="CI1406">
        <v>0</v>
      </c>
      <c r="CJ1406">
        <v>3</v>
      </c>
    </row>
    <row r="1407" spans="1:88" x14ac:dyDescent="0.35">
      <c r="A1407">
        <v>95765</v>
      </c>
      <c r="B1407">
        <v>0</v>
      </c>
      <c r="C1407">
        <v>6.4425206361989141E-3</v>
      </c>
      <c r="D1407">
        <v>5.2345480169116174E-3</v>
      </c>
      <c r="E1407">
        <v>8.2393799073887677E-2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1.0620092611234148E-2</v>
      </c>
      <c r="L1407">
        <v>0</v>
      </c>
      <c r="M1407">
        <v>0.2219146366015704</v>
      </c>
      <c r="N1407">
        <v>7.5498288705456019E-4</v>
      </c>
      <c r="O1407">
        <v>0</v>
      </c>
      <c r="P1407">
        <v>0</v>
      </c>
      <c r="Q1407">
        <v>0</v>
      </c>
      <c r="R1407">
        <v>0</v>
      </c>
      <c r="S1407">
        <v>3.7749144352728007E-3</v>
      </c>
      <c r="T1407">
        <v>1.4697000201328771E-2</v>
      </c>
      <c r="U1407">
        <v>4.9526877390779149E-2</v>
      </c>
      <c r="V1407">
        <v>0.50850614052748144</v>
      </c>
      <c r="W1407">
        <v>2.949466478759815E-2</v>
      </c>
      <c r="X1407">
        <v>0</v>
      </c>
      <c r="Y1407">
        <v>3.0199315482182411E-4</v>
      </c>
      <c r="Z1407">
        <v>2.516609623515201E-4</v>
      </c>
      <c r="AA1407">
        <v>3.5735856653915849E-3</v>
      </c>
      <c r="AB1407">
        <v>0</v>
      </c>
      <c r="AC1407">
        <v>0</v>
      </c>
      <c r="AD1407">
        <v>0</v>
      </c>
      <c r="AE1407">
        <v>4.8671230118783979E-2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1.3841352929333604E-2</v>
      </c>
      <c r="AO1407">
        <v>0</v>
      </c>
      <c r="AP1407">
        <v>0</v>
      </c>
      <c r="AQ1407">
        <v>0</v>
      </c>
      <c r="AR1407">
        <v>0.53507549798546528</v>
      </c>
      <c r="AS1407">
        <v>0.46492450201453478</v>
      </c>
      <c r="AT1407">
        <v>7.6992558819734182E-3</v>
      </c>
      <c r="AU1407">
        <v>3.7894102972170843E-2</v>
      </c>
      <c r="AV1407">
        <v>7.492795389048991E-2</v>
      </c>
      <c r="AW1407">
        <v>1.7291066282420751E-2</v>
      </c>
      <c r="AX1407">
        <v>3.0280872295582607E-2</v>
      </c>
      <c r="AY1407">
        <v>0.240139360832724</v>
      </c>
      <c r="AZ1407">
        <v>0.11351025850574219</v>
      </c>
      <c r="BA1407">
        <v>0.31773409609015441</v>
      </c>
      <c r="BB1407">
        <v>0.16052303324874187</v>
      </c>
      <c r="BC1407">
        <v>0.50228982662741251</v>
      </c>
      <c r="BD1407">
        <v>0.14840257332897175</v>
      </c>
      <c r="BE1407">
        <v>0.23737869370842873</v>
      </c>
      <c r="BF1407">
        <v>5.8990295496674297E-2</v>
      </c>
      <c r="BG1407">
        <v>5.2938610838512701E-2</v>
      </c>
      <c r="BH1407">
        <v>0.14601139601139601</v>
      </c>
      <c r="BI1407">
        <v>0.12037037037037036</v>
      </c>
      <c r="BJ1407">
        <v>0.22981956315289648</v>
      </c>
      <c r="BK1407">
        <v>0.13983855650522317</v>
      </c>
      <c r="BL1407">
        <v>0.1419753086419753</v>
      </c>
      <c r="BM1407">
        <v>0.22198480531813866</v>
      </c>
      <c r="BN1407">
        <v>0.73816864498227219</v>
      </c>
      <c r="BO1407">
        <v>1.3103129335594266E-2</v>
      </c>
      <c r="BP1407">
        <v>4.1390473254200706E-2</v>
      </c>
      <c r="BQ1407">
        <v>0.14467396331123786</v>
      </c>
      <c r="BR1407">
        <v>6.2663789116694929E-2</v>
      </c>
      <c r="BS1407">
        <v>0.67268122823678378</v>
      </c>
      <c r="BT1407">
        <v>0.32731877176321622</v>
      </c>
      <c r="BU1407">
        <v>0.26557107641741989</v>
      </c>
      <c r="BV1407">
        <v>0.47288414133114215</v>
      </c>
      <c r="BW1407">
        <v>0.26154478225143796</v>
      </c>
      <c r="BX1407">
        <v>0.55652173913043479</v>
      </c>
      <c r="BY1407">
        <v>0</v>
      </c>
      <c r="BZ1407">
        <v>0.44347826086956521</v>
      </c>
      <c r="CA1407">
        <v>2.8470588235294119E-2</v>
      </c>
      <c r="CB1407">
        <v>0.61635294117647055</v>
      </c>
      <c r="CC1407">
        <v>0.34352941176470586</v>
      </c>
      <c r="CD1407">
        <v>1.1647058823529411E-2</v>
      </c>
      <c r="CE1407">
        <v>0.47514619883040937</v>
      </c>
      <c r="CF1407">
        <v>0.39717348927875246</v>
      </c>
      <c r="CG1407">
        <v>0.1276803118908382</v>
      </c>
      <c r="CH1407">
        <v>0</v>
      </c>
      <c r="CI1407">
        <v>0</v>
      </c>
      <c r="CJ1407">
        <v>3</v>
      </c>
    </row>
    <row r="1408" spans="1:88" x14ac:dyDescent="0.35">
      <c r="A1408">
        <v>95776</v>
      </c>
      <c r="B1408">
        <v>0</v>
      </c>
      <c r="C1408">
        <v>0</v>
      </c>
      <c r="D1408">
        <v>1.5732265446224258E-2</v>
      </c>
      <c r="E1408">
        <v>3.7328375286041188E-2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1.7734553775743706E-2</v>
      </c>
      <c r="M1408">
        <v>0.18664187643020594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1.7734553775743706E-2</v>
      </c>
      <c r="U1408">
        <v>8.5669336384439354E-2</v>
      </c>
      <c r="V1408">
        <v>0.52517162471395884</v>
      </c>
      <c r="W1408">
        <v>5.434782608695652E-2</v>
      </c>
      <c r="X1408">
        <v>0</v>
      </c>
      <c r="Y1408">
        <v>4.2906178489702515E-4</v>
      </c>
      <c r="Z1408">
        <v>0</v>
      </c>
      <c r="AA1408">
        <v>1.0440503432494279E-2</v>
      </c>
      <c r="AB1408">
        <v>7.1510297482837533E-3</v>
      </c>
      <c r="AC1408">
        <v>0</v>
      </c>
      <c r="AD1408">
        <v>0</v>
      </c>
      <c r="AE1408">
        <v>2.6601830663615562E-2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1.5017162471395881E-2</v>
      </c>
      <c r="AO1408">
        <v>0</v>
      </c>
      <c r="AP1408">
        <v>0</v>
      </c>
      <c r="AQ1408">
        <v>0</v>
      </c>
      <c r="AR1408">
        <v>0.49683846337389642</v>
      </c>
      <c r="AS1408">
        <v>0.50316153662610352</v>
      </c>
      <c r="AT1408">
        <v>2.4523359045262698E-2</v>
      </c>
      <c r="AU1408">
        <v>4.8755639644884295E-2</v>
      </c>
      <c r="AV1408">
        <v>8.3903361956047154E-2</v>
      </c>
      <c r="AW1408">
        <v>1.9793334303594819E-2</v>
      </c>
      <c r="AX1408">
        <v>0.21656236355697861</v>
      </c>
      <c r="AY1408">
        <v>0.24494251200698589</v>
      </c>
      <c r="AZ1408">
        <v>6.4983262989375637E-2</v>
      </c>
      <c r="BA1408">
        <v>0.16998981225440257</v>
      </c>
      <c r="BB1408">
        <v>0.12654635424246835</v>
      </c>
      <c r="BC1408">
        <v>0.37059158134243458</v>
      </c>
      <c r="BD1408">
        <v>0.22241183162684869</v>
      </c>
      <c r="BE1408">
        <v>0.17937049677664013</v>
      </c>
      <c r="BF1408">
        <v>0.11632536973833903</v>
      </c>
      <c r="BG1408">
        <v>0.11130072051573758</v>
      </c>
      <c r="BH1408">
        <v>0.17630891851037517</v>
      </c>
      <c r="BI1408">
        <v>0.14003023223855984</v>
      </c>
      <c r="BJ1408">
        <v>0.18455407448124228</v>
      </c>
      <c r="BK1408">
        <v>0.10333928816820118</v>
      </c>
      <c r="BL1408">
        <v>4.2187714717603408E-2</v>
      </c>
      <c r="BM1408">
        <v>0.35357977188401812</v>
      </c>
      <c r="BN1408">
        <v>0.70402002650566931</v>
      </c>
      <c r="BO1408">
        <v>7.3185097923722575E-2</v>
      </c>
      <c r="BP1408">
        <v>4.71211898100427E-2</v>
      </c>
      <c r="BQ1408">
        <v>0.10793697540862907</v>
      </c>
      <c r="BR1408">
        <v>6.7736710351936388E-2</v>
      </c>
      <c r="BS1408">
        <v>0.64367184279235945</v>
      </c>
      <c r="BT1408">
        <v>0.35632815720764049</v>
      </c>
      <c r="BU1408">
        <v>0.27201304476726951</v>
      </c>
      <c r="BV1408">
        <v>0.40542543729617553</v>
      </c>
      <c r="BW1408">
        <v>0.32256151793655502</v>
      </c>
      <c r="BX1408">
        <v>0.74242424242424243</v>
      </c>
      <c r="BY1408">
        <v>0</v>
      </c>
      <c r="BZ1408">
        <v>0.25757575757575757</v>
      </c>
      <c r="CA1408">
        <v>0.17143467122117848</v>
      </c>
      <c r="CB1408">
        <v>0.75491033304867639</v>
      </c>
      <c r="CC1408">
        <v>5.657557643040137E-2</v>
      </c>
      <c r="CD1408">
        <v>1.7079419299743808E-2</v>
      </c>
      <c r="CE1408">
        <v>0.73320079522862824</v>
      </c>
      <c r="CF1408">
        <v>0.24930417495029822</v>
      </c>
      <c r="CG1408">
        <v>1.7495029821073559E-2</v>
      </c>
      <c r="CH1408">
        <v>4</v>
      </c>
      <c r="CI1408">
        <v>0</v>
      </c>
      <c r="CJ1408">
        <v>2</v>
      </c>
    </row>
    <row r="1409" spans="1:88" x14ac:dyDescent="0.35">
      <c r="A1409">
        <v>95811</v>
      </c>
      <c r="B1409">
        <v>0</v>
      </c>
      <c r="C1409">
        <v>0</v>
      </c>
      <c r="D1409">
        <v>1.9149156402028775E-2</v>
      </c>
      <c r="E1409">
        <v>0.12617741434634097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1.0350895352447986E-2</v>
      </c>
      <c r="M1409">
        <v>0.12296863678708209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1.8528102680881897E-2</v>
      </c>
      <c r="T1409">
        <v>9.3158058172031887E-3</v>
      </c>
      <c r="U1409">
        <v>0.12296863678708209</v>
      </c>
      <c r="V1409">
        <v>0.46082186109098439</v>
      </c>
      <c r="W1409">
        <v>5.2582548390435774E-2</v>
      </c>
      <c r="X1409">
        <v>1.0350895352447987E-4</v>
      </c>
      <c r="Y1409">
        <v>2.5877238381119966E-3</v>
      </c>
      <c r="Z1409">
        <v>2.1736880240140772E-3</v>
      </c>
      <c r="AA1409">
        <v>1.2110547562364144E-2</v>
      </c>
      <c r="AB1409">
        <v>0</v>
      </c>
      <c r="AC1409">
        <v>0</v>
      </c>
      <c r="AD1409">
        <v>0</v>
      </c>
      <c r="AE1409">
        <v>2.8257944312183005E-2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1.1903529655315185E-2</v>
      </c>
      <c r="AO1409">
        <v>0</v>
      </c>
      <c r="AP1409">
        <v>0</v>
      </c>
      <c r="AQ1409">
        <v>0</v>
      </c>
      <c r="AR1409">
        <v>0.48725044475192725</v>
      </c>
      <c r="AS1409">
        <v>0.51274955524807275</v>
      </c>
      <c r="AT1409">
        <v>4.0558810274898601E-3</v>
      </c>
      <c r="AU1409">
        <v>1.6899504281207751E-2</v>
      </c>
      <c r="AV1409">
        <v>6.4668769716088328E-2</v>
      </c>
      <c r="AW1409">
        <v>2.4335286164939161E-2</v>
      </c>
      <c r="AX1409">
        <v>0.11919783686345201</v>
      </c>
      <c r="AY1409">
        <v>0.22690401081568273</v>
      </c>
      <c r="AZ1409">
        <v>6.5119423163587195E-2</v>
      </c>
      <c r="BA1409">
        <v>0.29382604776926541</v>
      </c>
      <c r="BB1409">
        <v>0.18499324019828753</v>
      </c>
      <c r="BC1409">
        <v>0.48377028714107367</v>
      </c>
      <c r="BD1409">
        <v>0.2247191011235955</v>
      </c>
      <c r="BE1409">
        <v>0.20724094881398253</v>
      </c>
      <c r="BF1409">
        <v>1.8726591760299626E-2</v>
      </c>
      <c r="BG1409">
        <v>6.5543071161048683E-2</v>
      </c>
      <c r="BH1409">
        <v>0.12673450508788159</v>
      </c>
      <c r="BI1409">
        <v>0.12365094048720321</v>
      </c>
      <c r="BJ1409">
        <v>0.11285846438482887</v>
      </c>
      <c r="BK1409">
        <v>2.8677150786308975E-2</v>
      </c>
      <c r="BL1409">
        <v>6.0129509713228495E-2</v>
      </c>
      <c r="BM1409">
        <v>0.54794942954054893</v>
      </c>
      <c r="BN1409">
        <v>0.17076579094466182</v>
      </c>
      <c r="BO1409">
        <v>6.9032979318054785E-2</v>
      </c>
      <c r="BP1409">
        <v>0.25880380100614869</v>
      </c>
      <c r="BQ1409">
        <v>0.27920626048071551</v>
      </c>
      <c r="BR1409">
        <v>0.22219116825041924</v>
      </c>
      <c r="BS1409">
        <v>0.19056429232192415</v>
      </c>
      <c r="BT1409">
        <v>0.80943570767807582</v>
      </c>
      <c r="BU1409">
        <v>0.73786407766990292</v>
      </c>
      <c r="BV1409">
        <v>0.20932038834951455</v>
      </c>
      <c r="BW1409">
        <v>5.2815533980582523E-2</v>
      </c>
      <c r="BX1409">
        <v>0.21153846153846154</v>
      </c>
      <c r="BY1409">
        <v>0</v>
      </c>
      <c r="BZ1409">
        <v>0.78846153846153844</v>
      </c>
      <c r="CA1409">
        <v>1.9417475728155338E-2</v>
      </c>
      <c r="CB1409">
        <v>0.50647249190938515</v>
      </c>
      <c r="CC1409">
        <v>0.36084142394822005</v>
      </c>
      <c r="CD1409">
        <v>0.11326860841423948</v>
      </c>
      <c r="CE1409">
        <v>0.85455246913580252</v>
      </c>
      <c r="CF1409">
        <v>0.13117283950617284</v>
      </c>
      <c r="CG1409">
        <v>1.4274691358024691E-2</v>
      </c>
      <c r="CH1409">
        <v>47</v>
      </c>
      <c r="CI1409">
        <v>0</v>
      </c>
      <c r="CJ1409">
        <v>0</v>
      </c>
    </row>
    <row r="1410" spans="1:88" x14ac:dyDescent="0.35">
      <c r="A1410">
        <v>95814</v>
      </c>
      <c r="B1410">
        <v>0</v>
      </c>
      <c r="C1410">
        <v>1.6988611338325048E-3</v>
      </c>
      <c r="D1410">
        <v>6.0403951425155727E-3</v>
      </c>
      <c r="E1410">
        <v>7.2736424841125025E-2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6.9212861007990941E-4</v>
      </c>
      <c r="L1410">
        <v>1.1451582457685773E-2</v>
      </c>
      <c r="M1410">
        <v>0.19971056439942114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1.8247026993015794E-3</v>
      </c>
      <c r="T1410">
        <v>1.5541433335430692E-2</v>
      </c>
      <c r="U1410">
        <v>3.6368212420562512E-2</v>
      </c>
      <c r="V1410">
        <v>0.56163090668847926</v>
      </c>
      <c r="W1410">
        <v>2.0197571257786446E-2</v>
      </c>
      <c r="X1410">
        <v>0</v>
      </c>
      <c r="Y1410">
        <v>2.9572767885232493E-3</v>
      </c>
      <c r="Z1410">
        <v>4.4044547914176053E-4</v>
      </c>
      <c r="AA1410">
        <v>2.0763858302397281E-3</v>
      </c>
      <c r="AB1410">
        <v>0</v>
      </c>
      <c r="AC1410">
        <v>6.9212861007990941E-4</v>
      </c>
      <c r="AD1410">
        <v>0</v>
      </c>
      <c r="AE1410">
        <v>5.6943308374756182E-2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8.9976719310388229E-3</v>
      </c>
      <c r="AO1410">
        <v>0</v>
      </c>
      <c r="AP1410">
        <v>0</v>
      </c>
      <c r="AQ1410">
        <v>0</v>
      </c>
      <c r="AR1410">
        <v>0.39492473948282514</v>
      </c>
      <c r="AS1410">
        <v>0.60507526051717486</v>
      </c>
      <c r="AT1410">
        <v>2.7137504257976609E-2</v>
      </c>
      <c r="AU1410">
        <v>1.9757011468150336E-2</v>
      </c>
      <c r="AV1410">
        <v>4.2239127966390372E-2</v>
      </c>
      <c r="AW1410">
        <v>4.5872601339843305E-2</v>
      </c>
      <c r="AX1410">
        <v>0.15476325650051095</v>
      </c>
      <c r="AY1410">
        <v>0.23152038151470422</v>
      </c>
      <c r="AZ1410">
        <v>7.028500056773021E-2</v>
      </c>
      <c r="BA1410">
        <v>0.2639945497899398</v>
      </c>
      <c r="BB1410">
        <v>0.14443056659475417</v>
      </c>
      <c r="BC1410">
        <v>0.58585858585858586</v>
      </c>
      <c r="BD1410">
        <v>0.13558663558663558</v>
      </c>
      <c r="BE1410">
        <v>0.23115773115773117</v>
      </c>
      <c r="BF1410">
        <v>2.1367521367521368E-2</v>
      </c>
      <c r="BG1410">
        <v>2.6029526029526028E-2</v>
      </c>
      <c r="BH1410">
        <v>0.1122874558870709</v>
      </c>
      <c r="BI1410">
        <v>7.8922040423484122E-2</v>
      </c>
      <c r="BJ1410">
        <v>0.11276868784087263</v>
      </c>
      <c r="BK1410">
        <v>4.5556624959897339E-2</v>
      </c>
      <c r="BL1410">
        <v>3.3205004812319541E-2</v>
      </c>
      <c r="BM1410">
        <v>0.61726018607635547</v>
      </c>
      <c r="BN1410">
        <v>5.2370747388159659E-2</v>
      </c>
      <c r="BO1410">
        <v>4.2994910259844629E-2</v>
      </c>
      <c r="BP1410">
        <v>8.7998928475756757E-2</v>
      </c>
      <c r="BQ1410">
        <v>0.28609697294401287</v>
      </c>
      <c r="BR1410">
        <v>0.53053844093222613</v>
      </c>
      <c r="BS1410">
        <v>8.2130253448829002E-2</v>
      </c>
      <c r="BT1410">
        <v>0.91786974655117104</v>
      </c>
      <c r="BU1410">
        <v>0.7574665293511843</v>
      </c>
      <c r="BV1410">
        <v>0.2118949536560247</v>
      </c>
      <c r="BW1410">
        <v>3.0638516992790937E-2</v>
      </c>
      <c r="BX1410">
        <v>0.13186813186813187</v>
      </c>
      <c r="BY1410">
        <v>5.4945054945054944E-2</v>
      </c>
      <c r="BZ1410">
        <v>0.81318681318681318</v>
      </c>
      <c r="CA1410">
        <v>4.8828125E-2</v>
      </c>
      <c r="CB1410">
        <v>0.716796875</v>
      </c>
      <c r="CC1410">
        <v>0.234375</v>
      </c>
      <c r="CD1410">
        <v>0</v>
      </c>
      <c r="CE1410">
        <v>0.83644695100458233</v>
      </c>
      <c r="CF1410">
        <v>0.14399013041945719</v>
      </c>
      <c r="CG1410">
        <v>1.9562918575960521E-2</v>
      </c>
      <c r="CH1410">
        <v>158</v>
      </c>
      <c r="CI1410">
        <v>0</v>
      </c>
      <c r="CJ1410">
        <v>2</v>
      </c>
    </row>
    <row r="1411" spans="1:88" x14ac:dyDescent="0.35">
      <c r="A1411">
        <v>95815</v>
      </c>
      <c r="B1411">
        <v>0</v>
      </c>
      <c r="C1411">
        <v>2.8460960154655787E-3</v>
      </c>
      <c r="D1411">
        <v>1.3908280528407263E-2</v>
      </c>
      <c r="E1411">
        <v>6.9917302115777055E-2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7.5179894748147362E-4</v>
      </c>
      <c r="L1411">
        <v>7.732789174095157E-3</v>
      </c>
      <c r="M1411">
        <v>0.22741918161314578</v>
      </c>
      <c r="N1411">
        <v>3.3293953388465261E-3</v>
      </c>
      <c r="O1411">
        <v>0</v>
      </c>
      <c r="P1411">
        <v>0</v>
      </c>
      <c r="Q1411">
        <v>0</v>
      </c>
      <c r="R1411">
        <v>0</v>
      </c>
      <c r="S1411">
        <v>4.7792933089893684E-3</v>
      </c>
      <c r="T1411">
        <v>1.2189882934163895E-2</v>
      </c>
      <c r="U1411">
        <v>0.10541295242186663</v>
      </c>
      <c r="V1411">
        <v>0.40618623133927617</v>
      </c>
      <c r="W1411">
        <v>4.1080442487380527E-2</v>
      </c>
      <c r="X1411">
        <v>2.0405971431640001E-3</v>
      </c>
      <c r="Y1411">
        <v>6.4439909784126312E-4</v>
      </c>
      <c r="Z1411">
        <v>4.2959939856084206E-4</v>
      </c>
      <c r="AA1411">
        <v>1.1652883685962841E-2</v>
      </c>
      <c r="AB1411">
        <v>5.155192782730105E-3</v>
      </c>
      <c r="AC1411">
        <v>7.5179894748147362E-4</v>
      </c>
      <c r="AD1411">
        <v>0</v>
      </c>
      <c r="AE1411">
        <v>6.2506712490602523E-2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2.1265170228761683E-2</v>
      </c>
      <c r="AO1411">
        <v>0</v>
      </c>
      <c r="AP1411">
        <v>0</v>
      </c>
      <c r="AQ1411">
        <v>0</v>
      </c>
      <c r="AR1411">
        <v>0.49439798011677449</v>
      </c>
      <c r="AS1411">
        <v>0.50560201988322551</v>
      </c>
      <c r="AT1411">
        <v>4.7102425876010781E-2</v>
      </c>
      <c r="AU1411">
        <v>6.1185983827493261E-2</v>
      </c>
      <c r="AV1411">
        <v>7.0822102425876013E-2</v>
      </c>
      <c r="AW1411">
        <v>1.6307277628032343E-2</v>
      </c>
      <c r="AX1411">
        <v>0.30026954177897575</v>
      </c>
      <c r="AY1411">
        <v>0.26260107816711592</v>
      </c>
      <c r="AZ1411">
        <v>8.807277628032345E-2</v>
      </c>
      <c r="BA1411">
        <v>8.2951482479784372E-2</v>
      </c>
      <c r="BB1411">
        <v>7.0687331536388134E-2</v>
      </c>
      <c r="BC1411">
        <v>0.24107418458689164</v>
      </c>
      <c r="BD1411">
        <v>0.2518777652021813</v>
      </c>
      <c r="BE1411">
        <v>0.24807078917584113</v>
      </c>
      <c r="BF1411">
        <v>0.13159790101862331</v>
      </c>
      <c r="BG1411">
        <v>0.12737936001646261</v>
      </c>
      <c r="BH1411">
        <v>0.16445880452342487</v>
      </c>
      <c r="BI1411">
        <v>8.088314485729671E-2</v>
      </c>
      <c r="BJ1411">
        <v>3.1340872374798059E-2</v>
      </c>
      <c r="BK1411">
        <v>7.1082390953150238E-3</v>
      </c>
      <c r="BL1411">
        <v>2.0355411954765753E-2</v>
      </c>
      <c r="BM1411">
        <v>0.69585352719439952</v>
      </c>
      <c r="BN1411">
        <v>0.54776164856359766</v>
      </c>
      <c r="BO1411">
        <v>5.5019794944675668E-2</v>
      </c>
      <c r="BP1411">
        <v>9.1868845802456606E-2</v>
      </c>
      <c r="BQ1411">
        <v>0.19378743274794438</v>
      </c>
      <c r="BR1411">
        <v>0.11156227794132575</v>
      </c>
      <c r="BS1411">
        <v>0.29973074851911685</v>
      </c>
      <c r="BT1411">
        <v>0.70026925148088315</v>
      </c>
      <c r="BU1411">
        <v>0.53728041639557578</v>
      </c>
      <c r="BV1411">
        <v>0.30943396226415093</v>
      </c>
      <c r="BW1411">
        <v>0.15328562134027326</v>
      </c>
      <c r="BX1411">
        <v>0.26363636363636361</v>
      </c>
      <c r="BY1411">
        <v>5.4545454545454543E-2</v>
      </c>
      <c r="BZ1411">
        <v>0.68181818181818177</v>
      </c>
      <c r="CA1411">
        <v>0.3722601509162774</v>
      </c>
      <c r="CB1411">
        <v>0.58893280632411071</v>
      </c>
      <c r="CC1411">
        <v>3.7010420409629895E-2</v>
      </c>
      <c r="CD1411">
        <v>1.7966223499820337E-3</v>
      </c>
      <c r="CE1411">
        <v>0.88737956089085457</v>
      </c>
      <c r="CF1411">
        <v>0.11088295687885011</v>
      </c>
      <c r="CG1411">
        <v>1.737482230295372E-3</v>
      </c>
      <c r="CH1411">
        <v>0</v>
      </c>
      <c r="CI1411">
        <v>0</v>
      </c>
      <c r="CJ1411">
        <v>2</v>
      </c>
    </row>
    <row r="1412" spans="1:88" x14ac:dyDescent="0.35">
      <c r="A1412">
        <v>95816</v>
      </c>
      <c r="B1412">
        <v>1.4439578648360754E-2</v>
      </c>
      <c r="C1412">
        <v>0</v>
      </c>
      <c r="D1412">
        <v>1.6570008285004144E-3</v>
      </c>
      <c r="E1412">
        <v>4.7816309622440531E-2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0.25695348561960002</v>
      </c>
      <c r="N1412">
        <v>0</v>
      </c>
      <c r="O1412">
        <v>2.3671440407148779E-4</v>
      </c>
      <c r="P1412">
        <v>3.5507160610723167E-4</v>
      </c>
      <c r="Q1412">
        <v>2.3671440407148779E-4</v>
      </c>
      <c r="R1412">
        <v>5.9178601017871946E-3</v>
      </c>
      <c r="S1412">
        <v>0</v>
      </c>
      <c r="T1412">
        <v>1.3256006628003315E-2</v>
      </c>
      <c r="U1412">
        <v>4.249023553083206E-2</v>
      </c>
      <c r="V1412">
        <v>0.51946975973487997</v>
      </c>
      <c r="W1412">
        <v>4.4975736773582679E-2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4.3437093147118008E-2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8.7584329506450488E-3</v>
      </c>
      <c r="AO1412">
        <v>0</v>
      </c>
      <c r="AP1412">
        <v>0</v>
      </c>
      <c r="AQ1412">
        <v>0</v>
      </c>
      <c r="AR1412">
        <v>0.50363815142576207</v>
      </c>
      <c r="AS1412">
        <v>0.49636184857423793</v>
      </c>
      <c r="AT1412">
        <v>2.296540835366729E-3</v>
      </c>
      <c r="AU1412">
        <v>1.0549734462465911E-2</v>
      </c>
      <c r="AV1412">
        <v>2.9137361848715373E-2</v>
      </c>
      <c r="AW1412">
        <v>3.9256494904550021E-2</v>
      </c>
      <c r="AX1412">
        <v>3.8825893497918762E-2</v>
      </c>
      <c r="AY1412">
        <v>0.21393713219463184</v>
      </c>
      <c r="AZ1412">
        <v>6.5307880005741351E-2</v>
      </c>
      <c r="BA1412">
        <v>0.34534232811827187</v>
      </c>
      <c r="BB1412">
        <v>0.25534663413233816</v>
      </c>
      <c r="BC1412">
        <v>0.61958139942201595</v>
      </c>
      <c r="BD1412">
        <v>0.13416236097731851</v>
      </c>
      <c r="BE1412">
        <v>0.18197740607758997</v>
      </c>
      <c r="BF1412">
        <v>3.2051843418863295E-2</v>
      </c>
      <c r="BG1412">
        <v>3.2226990104212275E-2</v>
      </c>
      <c r="BH1412">
        <v>0.17446169253880822</v>
      </c>
      <c r="BI1412">
        <v>0.13059589384076115</v>
      </c>
      <c r="BJ1412">
        <v>0.16785177766649975</v>
      </c>
      <c r="BK1412">
        <v>5.8587881822734104E-2</v>
      </c>
      <c r="BL1412">
        <v>7.4712068102153223E-2</v>
      </c>
      <c r="BM1412">
        <v>0.39379068602904355</v>
      </c>
      <c r="BN1412">
        <v>0.33028550102631088</v>
      </c>
      <c r="BO1412">
        <v>3.5361074827393167E-2</v>
      </c>
      <c r="BP1412">
        <v>0.20218324314237732</v>
      </c>
      <c r="BQ1412">
        <v>0.29417801828699386</v>
      </c>
      <c r="BR1412">
        <v>0.1379921627169248</v>
      </c>
      <c r="BS1412">
        <v>0.27861792689033549</v>
      </c>
      <c r="BT1412">
        <v>0.72138207310966451</v>
      </c>
      <c r="BU1412">
        <v>0.60127610208816706</v>
      </c>
      <c r="BV1412">
        <v>0.33062645011600927</v>
      </c>
      <c r="BW1412">
        <v>6.8097447795823662E-2</v>
      </c>
      <c r="BX1412">
        <v>0</v>
      </c>
      <c r="BY1412">
        <v>0</v>
      </c>
      <c r="BZ1412">
        <v>1</v>
      </c>
      <c r="CA1412">
        <v>2.6599568655643422E-2</v>
      </c>
      <c r="CB1412">
        <v>0.46728971962616822</v>
      </c>
      <c r="CC1412">
        <v>0.44392523364485981</v>
      </c>
      <c r="CD1412">
        <v>6.218547807332854E-2</v>
      </c>
      <c r="CE1412">
        <v>0.82304409672830725</v>
      </c>
      <c r="CF1412">
        <v>0.16187766714082505</v>
      </c>
      <c r="CG1412">
        <v>1.5078236130867709E-2</v>
      </c>
      <c r="CH1412">
        <v>13</v>
      </c>
      <c r="CI1412">
        <v>0</v>
      </c>
      <c r="CJ1412">
        <v>2</v>
      </c>
    </row>
    <row r="1413" spans="1:88" x14ac:dyDescent="0.35">
      <c r="A1413">
        <v>95817</v>
      </c>
      <c r="B1413">
        <v>0</v>
      </c>
      <c r="C1413">
        <v>1.4557806623802015E-3</v>
      </c>
      <c r="D1413">
        <v>2.0016984107727774E-3</v>
      </c>
      <c r="E1413">
        <v>7.0362732015043075E-2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9.7052044158680098E-4</v>
      </c>
      <c r="L1413">
        <v>1.2192163047434189E-2</v>
      </c>
      <c r="M1413">
        <v>0.27787213393182097</v>
      </c>
      <c r="N1413">
        <v>2.1836709935703024E-3</v>
      </c>
      <c r="O1413">
        <v>0</v>
      </c>
      <c r="P1413">
        <v>0</v>
      </c>
      <c r="Q1413">
        <v>0</v>
      </c>
      <c r="R1413">
        <v>0</v>
      </c>
      <c r="S1413">
        <v>1.6377532451777267E-3</v>
      </c>
      <c r="T1413">
        <v>1.2434793157830889E-2</v>
      </c>
      <c r="U1413">
        <v>1.6074244813781394E-2</v>
      </c>
      <c r="V1413">
        <v>0.38626713575154681</v>
      </c>
      <c r="W1413">
        <v>6.0718185126774238E-2</v>
      </c>
      <c r="X1413">
        <v>6.0657527599175061E-5</v>
      </c>
      <c r="Y1413">
        <v>1.2131505519835012E-4</v>
      </c>
      <c r="Z1413">
        <v>2.4263011039670024E-4</v>
      </c>
      <c r="AA1413">
        <v>8.2494237534878091E-3</v>
      </c>
      <c r="AB1413">
        <v>7.0969307291034829E-3</v>
      </c>
      <c r="AC1413">
        <v>7.2789033119010076E-4</v>
      </c>
      <c r="AD1413">
        <v>0</v>
      </c>
      <c r="AE1413">
        <v>0.10542278296736626</v>
      </c>
      <c r="AF1413">
        <v>1.0311779691859761E-3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3.2876379958752887E-2</v>
      </c>
      <c r="AO1413">
        <v>0</v>
      </c>
      <c r="AP1413">
        <v>0</v>
      </c>
      <c r="AQ1413">
        <v>0</v>
      </c>
      <c r="AR1413">
        <v>0.52717488789237665</v>
      </c>
      <c r="AS1413">
        <v>0.47282511210762329</v>
      </c>
      <c r="AT1413">
        <v>9.8714652956298204E-3</v>
      </c>
      <c r="AU1413">
        <v>3.3521850899742932E-2</v>
      </c>
      <c r="AV1413">
        <v>7.8046272493573265E-2</v>
      </c>
      <c r="AW1413">
        <v>2.3239074550128535E-2</v>
      </c>
      <c r="AX1413">
        <v>0.15167095115681234</v>
      </c>
      <c r="AY1413">
        <v>0.24082262210796915</v>
      </c>
      <c r="AZ1413">
        <v>7.8457583547557844E-2</v>
      </c>
      <c r="BA1413">
        <v>0.250694087403599</v>
      </c>
      <c r="BB1413">
        <v>0.13367609254498714</v>
      </c>
      <c r="BC1413">
        <v>0.46765944645006019</v>
      </c>
      <c r="BD1413">
        <v>0.16681708784596871</v>
      </c>
      <c r="BE1413">
        <v>0.22202166064981949</v>
      </c>
      <c r="BF1413">
        <v>9.7021660649819499E-2</v>
      </c>
      <c r="BG1413">
        <v>4.6480144404332131E-2</v>
      </c>
      <c r="BH1413">
        <v>0.1502880379532362</v>
      </c>
      <c r="BI1413">
        <v>0.1036936631650288</v>
      </c>
      <c r="BJ1413">
        <v>0.12317858353100644</v>
      </c>
      <c r="BK1413">
        <v>4.4391731616401219E-2</v>
      </c>
      <c r="BL1413">
        <v>1.9823788546255508E-2</v>
      </c>
      <c r="BM1413">
        <v>0.55862419518807183</v>
      </c>
      <c r="BN1413">
        <v>0.63001691526987547</v>
      </c>
      <c r="BO1413">
        <v>7.0582807934799319E-2</v>
      </c>
      <c r="BP1413">
        <v>8.4730124557896358E-2</v>
      </c>
      <c r="BQ1413">
        <v>0.12486544671689989</v>
      </c>
      <c r="BR1413">
        <v>8.9804705520528993E-2</v>
      </c>
      <c r="BS1413">
        <v>0.40782785496441887</v>
      </c>
      <c r="BT1413">
        <v>0.59217214503558113</v>
      </c>
      <c r="BU1413">
        <v>0.46658516707416464</v>
      </c>
      <c r="BV1413">
        <v>0.40403422982885084</v>
      </c>
      <c r="BW1413">
        <v>0.12938060309698451</v>
      </c>
      <c r="BX1413">
        <v>0</v>
      </c>
      <c r="BY1413">
        <v>0</v>
      </c>
      <c r="BZ1413">
        <v>1</v>
      </c>
      <c r="CA1413">
        <v>0.15454923140839219</v>
      </c>
      <c r="CB1413">
        <v>0.80805982550893229</v>
      </c>
      <c r="CC1413">
        <v>2.6173660157872872E-2</v>
      </c>
      <c r="CD1413">
        <v>1.1217282924802658E-2</v>
      </c>
      <c r="CE1413">
        <v>0.88726207906295751</v>
      </c>
      <c r="CF1413">
        <v>0.11273792093704246</v>
      </c>
      <c r="CG1413">
        <v>0</v>
      </c>
      <c r="CH1413">
        <v>32</v>
      </c>
      <c r="CI1413">
        <v>1</v>
      </c>
      <c r="CJ1413">
        <v>2</v>
      </c>
    </row>
    <row r="1414" spans="1:88" x14ac:dyDescent="0.35">
      <c r="A1414">
        <v>95818</v>
      </c>
      <c r="B1414">
        <v>0</v>
      </c>
      <c r="C1414">
        <v>1.1825572801182557E-3</v>
      </c>
      <c r="D1414">
        <v>8.1300813008130081E-4</v>
      </c>
      <c r="E1414">
        <v>2.8307464892830748E-2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0.2844789356984479</v>
      </c>
      <c r="N1414">
        <v>1.0347376201034738E-3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1.5447154471544716E-2</v>
      </c>
      <c r="U1414">
        <v>3.0303030303030304E-2</v>
      </c>
      <c r="V1414">
        <v>0.41116038433111601</v>
      </c>
      <c r="W1414">
        <v>5.0258684405025872E-2</v>
      </c>
      <c r="X1414">
        <v>2.2172949002217295E-4</v>
      </c>
      <c r="Y1414">
        <v>7.3909830007390983E-5</v>
      </c>
      <c r="Z1414">
        <v>0</v>
      </c>
      <c r="AA1414">
        <v>8.573540280857354E-3</v>
      </c>
      <c r="AB1414">
        <v>1.0643015521064302E-2</v>
      </c>
      <c r="AC1414">
        <v>8.869179600886918E-4</v>
      </c>
      <c r="AD1414">
        <v>0</v>
      </c>
      <c r="AE1414">
        <v>0.11810790835181079</v>
      </c>
      <c r="AF1414">
        <v>2.2912047302291205E-3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3.6215816703621583E-2</v>
      </c>
      <c r="AO1414">
        <v>0</v>
      </c>
      <c r="AP1414">
        <v>0</v>
      </c>
      <c r="AQ1414">
        <v>0</v>
      </c>
      <c r="AR1414">
        <v>0.51998803111909031</v>
      </c>
      <c r="AS1414">
        <v>0.48001196888090963</v>
      </c>
      <c r="AT1414">
        <v>6.8196721311475413E-3</v>
      </c>
      <c r="AU1414">
        <v>1.560655737704918E-2</v>
      </c>
      <c r="AV1414">
        <v>3.3442622950819671E-2</v>
      </c>
      <c r="AW1414">
        <v>1.7180327868852457E-2</v>
      </c>
      <c r="AX1414">
        <v>7.7573770491803279E-2</v>
      </c>
      <c r="AY1414">
        <v>0.19167213114754098</v>
      </c>
      <c r="AZ1414">
        <v>7.4098360655737702E-2</v>
      </c>
      <c r="BA1414">
        <v>0.33272131147540984</v>
      </c>
      <c r="BB1414">
        <v>0.25088524590163935</v>
      </c>
      <c r="BC1414">
        <v>0.59970140897639268</v>
      </c>
      <c r="BD1414">
        <v>0.11654380890174489</v>
      </c>
      <c r="BE1414">
        <v>0.19725669497060744</v>
      </c>
      <c r="BF1414">
        <v>3.9470000933096952E-2</v>
      </c>
      <c r="BG1414">
        <v>4.7028086218158065E-2</v>
      </c>
      <c r="BH1414">
        <v>0.14057049045762365</v>
      </c>
      <c r="BI1414">
        <v>0.10435050277036734</v>
      </c>
      <c r="BJ1414">
        <v>0.18551200492509748</v>
      </c>
      <c r="BK1414">
        <v>9.4397701621177915E-2</v>
      </c>
      <c r="BL1414">
        <v>0.11307202955058486</v>
      </c>
      <c r="BM1414">
        <v>0.3620972706751488</v>
      </c>
      <c r="BN1414">
        <v>0.58958333333333335</v>
      </c>
      <c r="BO1414">
        <v>5.4450757575757576E-2</v>
      </c>
      <c r="BP1414">
        <v>0.14498106060606061</v>
      </c>
      <c r="BQ1414">
        <v>0.16770833333333332</v>
      </c>
      <c r="BR1414">
        <v>4.3276515151515149E-2</v>
      </c>
      <c r="BS1414">
        <v>0.52277857582597986</v>
      </c>
      <c r="BT1414">
        <v>0.47722142417402014</v>
      </c>
      <c r="BU1414">
        <v>0.49696332632562484</v>
      </c>
      <c r="BV1414">
        <v>0.38180331698201353</v>
      </c>
      <c r="BW1414">
        <v>0.1212333566923616</v>
      </c>
      <c r="BX1414">
        <v>0</v>
      </c>
      <c r="BY1414">
        <v>0</v>
      </c>
      <c r="BZ1414">
        <v>1</v>
      </c>
      <c r="CA1414">
        <v>1.5309126594700687E-2</v>
      </c>
      <c r="CB1414">
        <v>0.50029440628066735</v>
      </c>
      <c r="CC1414">
        <v>0.4618253189401374</v>
      </c>
      <c r="CD1414">
        <v>2.2571148184494603E-2</v>
      </c>
      <c r="CE1414">
        <v>0.82740447957839258</v>
      </c>
      <c r="CF1414">
        <v>0.15810276679841898</v>
      </c>
      <c r="CG1414">
        <v>1.4492753623188406E-2</v>
      </c>
      <c r="CH1414">
        <v>1</v>
      </c>
      <c r="CI1414">
        <v>0</v>
      </c>
      <c r="CJ1414">
        <v>2</v>
      </c>
    </row>
    <row r="1415" spans="1:88" x14ac:dyDescent="0.35">
      <c r="A1415">
        <v>95819</v>
      </c>
      <c r="B1415">
        <v>0</v>
      </c>
      <c r="C1415">
        <v>1.3660035857594125E-3</v>
      </c>
      <c r="D1415">
        <v>5.207888670707761E-3</v>
      </c>
      <c r="E1415">
        <v>6.6891488090156243E-2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8.1106462904465123E-4</v>
      </c>
      <c r="L1415">
        <v>9.3058994279859985E-3</v>
      </c>
      <c r="M1415">
        <v>0.24413045334244002</v>
      </c>
      <c r="N1415">
        <v>4.695637326047981E-4</v>
      </c>
      <c r="O1415">
        <v>0</v>
      </c>
      <c r="P1415">
        <v>0</v>
      </c>
      <c r="Q1415">
        <v>0</v>
      </c>
      <c r="R1415">
        <v>0</v>
      </c>
      <c r="S1415">
        <v>2.0063177665841374E-3</v>
      </c>
      <c r="T1415">
        <v>1.0202339281140614E-2</v>
      </c>
      <c r="U1415">
        <v>2.6466319474088621E-2</v>
      </c>
      <c r="V1415">
        <v>0.52907026380944255</v>
      </c>
      <c r="W1415">
        <v>2.6252881413813711E-2</v>
      </c>
      <c r="X1415">
        <v>0</v>
      </c>
      <c r="Y1415">
        <v>8.5375224109963282E-5</v>
      </c>
      <c r="Z1415">
        <v>3.4150089643985313E-4</v>
      </c>
      <c r="AA1415">
        <v>2.4331938871339537E-3</v>
      </c>
      <c r="AB1415">
        <v>0</v>
      </c>
      <c r="AC1415">
        <v>5.5493895671476139E-4</v>
      </c>
      <c r="AD1415">
        <v>0</v>
      </c>
      <c r="AE1415">
        <v>6.3263041065482792E-2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1.114146674635021E-2</v>
      </c>
      <c r="AO1415">
        <v>0</v>
      </c>
      <c r="AP1415">
        <v>0</v>
      </c>
      <c r="AQ1415">
        <v>0</v>
      </c>
      <c r="AR1415">
        <v>0.56374729884326935</v>
      </c>
      <c r="AS1415">
        <v>0.43625270115673065</v>
      </c>
      <c r="AT1415">
        <v>7.3655950987815792E-3</v>
      </c>
      <c r="AU1415">
        <v>2.374888139326771E-2</v>
      </c>
      <c r="AV1415">
        <v>0.13203001307909409</v>
      </c>
      <c r="AW1415">
        <v>7.6409444482687409E-3</v>
      </c>
      <c r="AX1415">
        <v>1.4318166173332416E-2</v>
      </c>
      <c r="AY1415">
        <v>0.17257520479107868</v>
      </c>
      <c r="AZ1415">
        <v>5.8511736766021893E-2</v>
      </c>
      <c r="BA1415">
        <v>0.32725270186549182</v>
      </c>
      <c r="BB1415">
        <v>0.25655675638466302</v>
      </c>
      <c r="BC1415">
        <v>0.60608552631578949</v>
      </c>
      <c r="BD1415">
        <v>8.3162006578947373E-2</v>
      </c>
      <c r="BE1415">
        <v>0.24475740131578946</v>
      </c>
      <c r="BF1415">
        <v>2.4157072368421052E-2</v>
      </c>
      <c r="BG1415">
        <v>4.1837993421052634E-2</v>
      </c>
      <c r="BH1415">
        <v>0.14898795798104023</v>
      </c>
      <c r="BI1415">
        <v>0.12618498590827568</v>
      </c>
      <c r="BJ1415">
        <v>0.21970279272354598</v>
      </c>
      <c r="BK1415">
        <v>0.12400717396874199</v>
      </c>
      <c r="BL1415">
        <v>0.15910837817063797</v>
      </c>
      <c r="BM1415">
        <v>0.22200871124775814</v>
      </c>
      <c r="BN1415">
        <v>0.82613443338995385</v>
      </c>
      <c r="BO1415">
        <v>5.350643047803931E-2</v>
      </c>
      <c r="BP1415">
        <v>4.1009463722397478E-2</v>
      </c>
      <c r="BQ1415">
        <v>3.9553506430478037E-2</v>
      </c>
      <c r="BR1415">
        <v>3.9796165979131277E-2</v>
      </c>
      <c r="BS1415">
        <v>0.68229566999743785</v>
      </c>
      <c r="BT1415">
        <v>0.31770433000256215</v>
      </c>
      <c r="BU1415">
        <v>0.4007430997876858</v>
      </c>
      <c r="BV1415">
        <v>0.44426751592356689</v>
      </c>
      <c r="BW1415">
        <v>0.15498938428874734</v>
      </c>
      <c r="BX1415">
        <v>0</v>
      </c>
      <c r="BY1415">
        <v>0</v>
      </c>
      <c r="BZ1415">
        <v>0</v>
      </c>
      <c r="CA1415">
        <v>4.0368006008261362E-2</v>
      </c>
      <c r="CB1415">
        <v>0.53098009763424714</v>
      </c>
      <c r="CC1415">
        <v>0.37683064213293277</v>
      </c>
      <c r="CD1415">
        <v>5.1821254224558772E-2</v>
      </c>
      <c r="CE1415">
        <v>0.57573221757322179</v>
      </c>
      <c r="CF1415">
        <v>0.38828451882845189</v>
      </c>
      <c r="CG1415">
        <v>3.5983263598326362E-2</v>
      </c>
      <c r="CH1415">
        <v>9</v>
      </c>
      <c r="CI1415">
        <v>0</v>
      </c>
      <c r="CJ1415">
        <v>2</v>
      </c>
    </row>
    <row r="1416" spans="1:88" x14ac:dyDescent="0.35">
      <c r="A1416">
        <v>95820</v>
      </c>
      <c r="B1416">
        <v>0</v>
      </c>
      <c r="C1416">
        <v>3.3902267944821126E-3</v>
      </c>
      <c r="D1416">
        <v>5.4165692463564799E-3</v>
      </c>
      <c r="E1416">
        <v>6.180344478216817E-2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7.5987841945288738E-3</v>
      </c>
      <c r="L1416">
        <v>8.4560829241680287E-3</v>
      </c>
      <c r="M1416">
        <v>0.24433013794715916</v>
      </c>
      <c r="N1416">
        <v>1.5587249629802817E-3</v>
      </c>
      <c r="O1416">
        <v>0</v>
      </c>
      <c r="P1416">
        <v>0</v>
      </c>
      <c r="Q1416">
        <v>0</v>
      </c>
      <c r="R1416">
        <v>0</v>
      </c>
      <c r="S1416">
        <v>3.4291949185566196E-3</v>
      </c>
      <c r="T1416">
        <v>4.6761748889408454E-3</v>
      </c>
      <c r="U1416">
        <v>2.5173408152131548E-2</v>
      </c>
      <c r="V1416">
        <v>0.49033590522952214</v>
      </c>
      <c r="W1416">
        <v>3.6941781622632681E-2</v>
      </c>
      <c r="X1416">
        <v>1.1690437222352113E-4</v>
      </c>
      <c r="Y1416">
        <v>1.1690437222352113E-4</v>
      </c>
      <c r="Z1416">
        <v>1.5587249629802819E-4</v>
      </c>
      <c r="AA1416">
        <v>2.2601511963214085E-3</v>
      </c>
      <c r="AB1416">
        <v>0</v>
      </c>
      <c r="AC1416">
        <v>8.1833060556464794E-4</v>
      </c>
      <c r="AD1416">
        <v>0</v>
      </c>
      <c r="AE1416">
        <v>8.4677733613903808E-2</v>
      </c>
      <c r="AF1416">
        <v>1.0911074740861972E-3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1.7652560205751691E-2</v>
      </c>
      <c r="AO1416">
        <v>0</v>
      </c>
      <c r="AP1416">
        <v>0</v>
      </c>
      <c r="AQ1416">
        <v>0</v>
      </c>
      <c r="AR1416">
        <v>0.49007307075387629</v>
      </c>
      <c r="AS1416">
        <v>0.50992692924612371</v>
      </c>
      <c r="AT1416">
        <v>2.3632680621201892E-2</v>
      </c>
      <c r="AU1416">
        <v>6.4731037587215851E-2</v>
      </c>
      <c r="AV1416">
        <v>8.0576187260859786E-2</v>
      </c>
      <c r="AW1416">
        <v>2.0121539500337609E-2</v>
      </c>
      <c r="AX1416">
        <v>0.26410083277065044</v>
      </c>
      <c r="AY1416">
        <v>0.24821066846725184</v>
      </c>
      <c r="AZ1416">
        <v>8.9804186360567181E-2</v>
      </c>
      <c r="BA1416">
        <v>0.1270312851676795</v>
      </c>
      <c r="BB1416">
        <v>8.1791582264235871E-2</v>
      </c>
      <c r="BC1416">
        <v>0.27218934911242604</v>
      </c>
      <c r="BD1416">
        <v>0.29954825984602662</v>
      </c>
      <c r="BE1416">
        <v>0.21518101418845836</v>
      </c>
      <c r="BF1416">
        <v>0.11617993255710378</v>
      </c>
      <c r="BG1416">
        <v>9.690144429598524E-2</v>
      </c>
      <c r="BH1416">
        <v>0.18365239494797045</v>
      </c>
      <c r="BI1416">
        <v>0.14155214870124713</v>
      </c>
      <c r="BJ1416">
        <v>9.1905631900865842E-2</v>
      </c>
      <c r="BK1416">
        <v>2.0176344427674953E-2</v>
      </c>
      <c r="BL1416">
        <v>1.8825959170704582E-2</v>
      </c>
      <c r="BM1416">
        <v>0.54388752085153702</v>
      </c>
      <c r="BN1416">
        <v>0.86216417910447762</v>
      </c>
      <c r="BO1416">
        <v>7.335820895522388E-2</v>
      </c>
      <c r="BP1416">
        <v>4.6492537313432836E-2</v>
      </c>
      <c r="BQ1416">
        <v>9.4776119402985078E-3</v>
      </c>
      <c r="BR1416">
        <v>8.5074626865671646E-3</v>
      </c>
      <c r="BS1416">
        <v>0.52704742235284774</v>
      </c>
      <c r="BT1416">
        <v>0.47295257764715226</v>
      </c>
      <c r="BU1416">
        <v>0.43344504597404832</v>
      </c>
      <c r="BV1416">
        <v>0.35928503909942427</v>
      </c>
      <c r="BW1416">
        <v>0.20726991492652747</v>
      </c>
      <c r="BX1416">
        <v>0</v>
      </c>
      <c r="BY1416">
        <v>0</v>
      </c>
      <c r="BZ1416">
        <v>1</v>
      </c>
      <c r="CA1416">
        <v>0.25757347400150715</v>
      </c>
      <c r="CB1416">
        <v>0.71665410700828935</v>
      </c>
      <c r="CC1416">
        <v>2.3059532780708363E-2</v>
      </c>
      <c r="CD1416">
        <v>2.7128862094951017E-3</v>
      </c>
      <c r="CE1416">
        <v>0.85652173913043483</v>
      </c>
      <c r="CF1416">
        <v>0.13947826086956522</v>
      </c>
      <c r="CG1416">
        <v>4.0000000000000001E-3</v>
      </c>
      <c r="CH1416">
        <v>0</v>
      </c>
      <c r="CI1416">
        <v>0</v>
      </c>
      <c r="CJ1416">
        <v>4</v>
      </c>
    </row>
    <row r="1417" spans="1:88" x14ac:dyDescent="0.35">
      <c r="A1417">
        <v>95821</v>
      </c>
      <c r="B1417">
        <v>0</v>
      </c>
      <c r="C1417">
        <v>1.5764094955489614E-3</v>
      </c>
      <c r="D1417">
        <v>4.8837784371908999E-3</v>
      </c>
      <c r="E1417">
        <v>6.2870919881305637E-2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6.2129080118694365E-3</v>
      </c>
      <c r="L1417">
        <v>6.8311078140454997E-3</v>
      </c>
      <c r="M1417">
        <v>0.24165430267062316</v>
      </c>
      <c r="N1417">
        <v>1.112759643916914E-3</v>
      </c>
      <c r="O1417">
        <v>0</v>
      </c>
      <c r="P1417">
        <v>0</v>
      </c>
      <c r="Q1417">
        <v>0</v>
      </c>
      <c r="R1417">
        <v>0</v>
      </c>
      <c r="S1417">
        <v>7.7274975272007918E-4</v>
      </c>
      <c r="T1417">
        <v>3.214638971315529E-3</v>
      </c>
      <c r="U1417">
        <v>3.5546488625123641E-2</v>
      </c>
      <c r="V1417">
        <v>0.48853239366963402</v>
      </c>
      <c r="W1417">
        <v>3.0291790306627101E-2</v>
      </c>
      <c r="X1417">
        <v>1.2363996043521266E-4</v>
      </c>
      <c r="Y1417">
        <v>9.2729970326409499E-5</v>
      </c>
      <c r="Z1417">
        <v>3.4000989119683481E-4</v>
      </c>
      <c r="AA1417">
        <v>3.214638971315529E-3</v>
      </c>
      <c r="AB1417">
        <v>2.4109792284866469E-3</v>
      </c>
      <c r="AC1417">
        <v>5.8728981206726018E-4</v>
      </c>
      <c r="AD1417">
        <v>0</v>
      </c>
      <c r="AE1417">
        <v>9.0968100890207709E-2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1.8762363996043523E-2</v>
      </c>
      <c r="AO1417">
        <v>0</v>
      </c>
      <c r="AP1417">
        <v>0</v>
      </c>
      <c r="AQ1417">
        <v>0</v>
      </c>
      <c r="AR1417">
        <v>0.53207645010741533</v>
      </c>
      <c r="AS1417">
        <v>0.46792354989258461</v>
      </c>
      <c r="AT1417">
        <v>3.2057605050305783E-2</v>
      </c>
      <c r="AU1417">
        <v>2.7964095482343656E-2</v>
      </c>
      <c r="AV1417">
        <v>6.9885579009666604E-2</v>
      </c>
      <c r="AW1417">
        <v>5.7210495166699548E-3</v>
      </c>
      <c r="AX1417">
        <v>0.12724403235352141</v>
      </c>
      <c r="AY1417">
        <v>0.30573091339514696</v>
      </c>
      <c r="AZ1417">
        <v>0.10869994081672914</v>
      </c>
      <c r="BA1417">
        <v>0.21858354705070032</v>
      </c>
      <c r="BB1417">
        <v>0.10411323732491616</v>
      </c>
      <c r="BC1417">
        <v>0.385059519566612</v>
      </c>
      <c r="BD1417">
        <v>0.20899565186399602</v>
      </c>
      <c r="BE1417">
        <v>0.22938199444008839</v>
      </c>
      <c r="BF1417">
        <v>8.5537101717870129E-2</v>
      </c>
      <c r="BG1417">
        <v>9.1025732411433455E-2</v>
      </c>
      <c r="BH1417">
        <v>0.16123299842799535</v>
      </c>
      <c r="BI1417">
        <v>9.5482195338664477E-2</v>
      </c>
      <c r="BJ1417">
        <v>9.5208803226026928E-2</v>
      </c>
      <c r="BK1417">
        <v>5.8574260132595174E-2</v>
      </c>
      <c r="BL1417">
        <v>2.7680951404551978E-2</v>
      </c>
      <c r="BM1417">
        <v>0.56182079147016606</v>
      </c>
      <c r="BN1417">
        <v>0.49800746410272628</v>
      </c>
      <c r="BO1417">
        <v>4.8769688152318302E-2</v>
      </c>
      <c r="BP1417">
        <v>8.3306977038395846E-2</v>
      </c>
      <c r="BQ1417">
        <v>0.14124865582895818</v>
      </c>
      <c r="BR1417">
        <v>0.22866721487760136</v>
      </c>
      <c r="BS1417">
        <v>0.41432574670220762</v>
      </c>
      <c r="BT1417">
        <v>0.58567425329779232</v>
      </c>
      <c r="BU1417">
        <v>0.48342650185024799</v>
      </c>
      <c r="BV1417">
        <v>0.37138807967876547</v>
      </c>
      <c r="BW1417">
        <v>0.14518541847098654</v>
      </c>
      <c r="BX1417">
        <v>0.1797752808988764</v>
      </c>
      <c r="BY1417">
        <v>0</v>
      </c>
      <c r="BZ1417">
        <v>0.8202247191011236</v>
      </c>
      <c r="CA1417">
        <v>0.12240184757505773</v>
      </c>
      <c r="CB1417">
        <v>0.78851864071263611</v>
      </c>
      <c r="CC1417">
        <v>8.7429891125041237E-2</v>
      </c>
      <c r="CD1417">
        <v>1.649620587264929E-3</v>
      </c>
      <c r="CE1417">
        <v>0.90327539316542504</v>
      </c>
      <c r="CF1417">
        <v>9.4004966300106421E-2</v>
      </c>
      <c r="CG1417">
        <v>2.7196405344684874E-3</v>
      </c>
      <c r="CH1417">
        <v>1</v>
      </c>
      <c r="CI1417">
        <v>1</v>
      </c>
      <c r="CJ1417">
        <v>4</v>
      </c>
    </row>
    <row r="1418" spans="1:88" x14ac:dyDescent="0.35">
      <c r="A1418">
        <v>95822</v>
      </c>
      <c r="B1418">
        <v>0</v>
      </c>
      <c r="C1418">
        <v>1.1916502301117689E-3</v>
      </c>
      <c r="D1418">
        <v>8.6908284023668649E-3</v>
      </c>
      <c r="E1418">
        <v>6.9280078895463532E-2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4.1913214990138073E-3</v>
      </c>
      <c r="M1418">
        <v>0.23664529914529916</v>
      </c>
      <c r="N1418">
        <v>1.4381985535831692E-3</v>
      </c>
      <c r="O1418">
        <v>0</v>
      </c>
      <c r="P1418">
        <v>0</v>
      </c>
      <c r="Q1418">
        <v>0</v>
      </c>
      <c r="R1418">
        <v>0</v>
      </c>
      <c r="S1418">
        <v>7.6019066403681804E-4</v>
      </c>
      <c r="T1418">
        <v>7.0471729125575287E-3</v>
      </c>
      <c r="U1418">
        <v>2.5990302432610128E-2</v>
      </c>
      <c r="V1418">
        <v>0.51692965154503623</v>
      </c>
      <c r="W1418">
        <v>1.7566568047337281E-2</v>
      </c>
      <c r="X1418">
        <v>0</v>
      </c>
      <c r="Y1418">
        <v>6.1637080867850115E-5</v>
      </c>
      <c r="Z1418">
        <v>2.2600262984878372E-4</v>
      </c>
      <c r="AA1418">
        <v>1.0889217619986854E-3</v>
      </c>
      <c r="AB1418">
        <v>0</v>
      </c>
      <c r="AC1418">
        <v>2.2600262984878372E-4</v>
      </c>
      <c r="AD1418">
        <v>5.5473372781065101E-4</v>
      </c>
      <c r="AE1418">
        <v>9.2537804076265634E-2</v>
      </c>
      <c r="AF1418">
        <v>2.2600262984878372E-4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1.5347633136094677E-2</v>
      </c>
      <c r="AO1418">
        <v>0</v>
      </c>
      <c r="AP1418">
        <v>0</v>
      </c>
      <c r="AQ1418">
        <v>0</v>
      </c>
      <c r="AR1418">
        <v>0.52270792355341578</v>
      </c>
      <c r="AS1418">
        <v>0.47729207644658428</v>
      </c>
      <c r="AT1418">
        <v>2.1598761469622023E-2</v>
      </c>
      <c r="AU1418">
        <v>4.3386323301740741E-2</v>
      </c>
      <c r="AV1418">
        <v>7.370766151871011E-2</v>
      </c>
      <c r="AW1418">
        <v>7.7030547898651967E-3</v>
      </c>
      <c r="AX1418">
        <v>0.21398633085375524</v>
      </c>
      <c r="AY1418">
        <v>0.27228788279273497</v>
      </c>
      <c r="AZ1418">
        <v>9.6628025525809014E-2</v>
      </c>
      <c r="BA1418">
        <v>0.18328739191179247</v>
      </c>
      <c r="BB1418">
        <v>8.741456783597025E-2</v>
      </c>
      <c r="BC1418">
        <v>0.34982371705187754</v>
      </c>
      <c r="BD1418">
        <v>0.20667077060831607</v>
      </c>
      <c r="BE1418">
        <v>0.22122110918350216</v>
      </c>
      <c r="BF1418">
        <v>9.5416643348816388E-2</v>
      </c>
      <c r="BG1418">
        <v>0.12686775980748782</v>
      </c>
      <c r="BH1418">
        <v>0.19791014891753222</v>
      </c>
      <c r="BI1418">
        <v>0.10499311725691403</v>
      </c>
      <c r="BJ1418">
        <v>0.11656863971968465</v>
      </c>
      <c r="BK1418">
        <v>5.1683143536478536E-2</v>
      </c>
      <c r="BL1418">
        <v>3.6478538355650104E-2</v>
      </c>
      <c r="BM1418">
        <v>0.49236641221374045</v>
      </c>
      <c r="BN1418">
        <v>0.76727852210352354</v>
      </c>
      <c r="BO1418">
        <v>5.984772472407484E-2</v>
      </c>
      <c r="BP1418">
        <v>4.8279525467744791E-2</v>
      </c>
      <c r="BQ1418">
        <v>8.6407365873812189E-2</v>
      </c>
      <c r="BR1418">
        <v>3.8186861830844597E-2</v>
      </c>
      <c r="BS1418">
        <v>0.53666624953072206</v>
      </c>
      <c r="BT1418">
        <v>0.46333375046927794</v>
      </c>
      <c r="BU1418">
        <v>0.41465918423213799</v>
      </c>
      <c r="BV1418">
        <v>0.39823432794963043</v>
      </c>
      <c r="BW1418">
        <v>0.18710648781823158</v>
      </c>
      <c r="BX1418">
        <v>0.5668449197860963</v>
      </c>
      <c r="BY1418">
        <v>0</v>
      </c>
      <c r="BZ1418">
        <v>0.43315508021390375</v>
      </c>
      <c r="CA1418">
        <v>0.15751428238311763</v>
      </c>
      <c r="CB1418">
        <v>0.72426256266759936</v>
      </c>
      <c r="CC1418">
        <v>0.11017838405036726</v>
      </c>
      <c r="CD1418">
        <v>8.0447708989157055E-3</v>
      </c>
      <c r="CE1418">
        <v>0.81880147685316673</v>
      </c>
      <c r="CF1418">
        <v>0.17253621130360694</v>
      </c>
      <c r="CG1418">
        <v>8.6623118432263557E-3</v>
      </c>
      <c r="CH1418">
        <v>4</v>
      </c>
      <c r="CI1418">
        <v>0</v>
      </c>
      <c r="CJ1418">
        <v>4</v>
      </c>
    </row>
    <row r="1419" spans="1:88" x14ac:dyDescent="0.35">
      <c r="A1419">
        <v>95823</v>
      </c>
      <c r="B1419">
        <v>0</v>
      </c>
      <c r="C1419">
        <v>1.1134086209638936E-3</v>
      </c>
      <c r="D1419">
        <v>5.1959068978315037E-3</v>
      </c>
      <c r="E1419">
        <v>5.5723450506335814E-2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4.771751232702401E-3</v>
      </c>
      <c r="L1419">
        <v>1.0232755421239593E-2</v>
      </c>
      <c r="M1419">
        <v>0.2093738401993531</v>
      </c>
      <c r="N1419">
        <v>5.8321403955251564E-4</v>
      </c>
      <c r="O1419">
        <v>0</v>
      </c>
      <c r="P1419">
        <v>0</v>
      </c>
      <c r="Q1419">
        <v>0</v>
      </c>
      <c r="R1419">
        <v>0</v>
      </c>
      <c r="S1419">
        <v>5.3019458141137792E-4</v>
      </c>
      <c r="T1419">
        <v>3.3402258628916805E-3</v>
      </c>
      <c r="U1419">
        <v>2.5714437198451824E-2</v>
      </c>
      <c r="V1419">
        <v>0.57902550235936578</v>
      </c>
      <c r="W1419">
        <v>1.6648109856317265E-2</v>
      </c>
      <c r="X1419">
        <v>0</v>
      </c>
      <c r="Y1419">
        <v>2.1207783256455112E-4</v>
      </c>
      <c r="Z1419">
        <v>2.1207783256455112E-4</v>
      </c>
      <c r="AA1419">
        <v>1.0603891628227558E-3</v>
      </c>
      <c r="AB1419">
        <v>0</v>
      </c>
      <c r="AC1419">
        <v>0</v>
      </c>
      <c r="AD1419">
        <v>0</v>
      </c>
      <c r="AE1419">
        <v>7.7037272679073204E-2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9.2253857165579753E-3</v>
      </c>
      <c r="AO1419">
        <v>0</v>
      </c>
      <c r="AP1419">
        <v>0</v>
      </c>
      <c r="AQ1419">
        <v>0</v>
      </c>
      <c r="AR1419">
        <v>0.52294545454545449</v>
      </c>
      <c r="AS1419">
        <v>0.47705454545454545</v>
      </c>
      <c r="AT1419">
        <v>3.5180129026022661E-2</v>
      </c>
      <c r="AU1419">
        <v>6.344987556479087E-2</v>
      </c>
      <c r="AV1419">
        <v>9.0511513277115999E-2</v>
      </c>
      <c r="AW1419">
        <v>8.5292483146881867E-3</v>
      </c>
      <c r="AX1419">
        <v>0.27457897407398457</v>
      </c>
      <c r="AY1419">
        <v>0.29207238988088047</v>
      </c>
      <c r="AZ1419">
        <v>9.2903568753473317E-2</v>
      </c>
      <c r="BA1419">
        <v>0.10788411820136758</v>
      </c>
      <c r="BB1419">
        <v>3.4890182907676322E-2</v>
      </c>
      <c r="BC1419">
        <v>0.20476473698123182</v>
      </c>
      <c r="BD1419">
        <v>0.28535553793285751</v>
      </c>
      <c r="BE1419">
        <v>0.26549696008458895</v>
      </c>
      <c r="BF1419">
        <v>9.2386994448850124E-2</v>
      </c>
      <c r="BG1419">
        <v>0.15199577055247157</v>
      </c>
      <c r="BH1419">
        <v>0.17772613822187797</v>
      </c>
      <c r="BI1419">
        <v>0.12062139598932782</v>
      </c>
      <c r="BJ1419">
        <v>9.4371288406919704E-2</v>
      </c>
      <c r="BK1419">
        <v>1.8030811601686892E-2</v>
      </c>
      <c r="BL1419">
        <v>1.3856614166451502E-2</v>
      </c>
      <c r="BM1419">
        <v>0.57539375161373607</v>
      </c>
      <c r="BN1419">
        <v>0.61753548442095396</v>
      </c>
      <c r="BO1419">
        <v>6.0142363923106429E-2</v>
      </c>
      <c r="BP1419">
        <v>8.1752695963513922E-2</v>
      </c>
      <c r="BQ1419">
        <v>0.149396871403606</v>
      </c>
      <c r="BR1419">
        <v>9.1172584288819747E-2</v>
      </c>
      <c r="BS1419">
        <v>0.43562268697822532</v>
      </c>
      <c r="BT1419">
        <v>0.56437731302177463</v>
      </c>
      <c r="BU1419">
        <v>0.38674780256930358</v>
      </c>
      <c r="BV1419">
        <v>0.37563991113686857</v>
      </c>
      <c r="BW1419">
        <v>0.23761228629382788</v>
      </c>
      <c r="BX1419">
        <v>0.14009661835748793</v>
      </c>
      <c r="BY1419">
        <v>0</v>
      </c>
      <c r="BZ1419">
        <v>0.85990338164251212</v>
      </c>
      <c r="CA1419">
        <v>0.27995653462412329</v>
      </c>
      <c r="CB1419">
        <v>0.71214066976192825</v>
      </c>
      <c r="CC1419">
        <v>6.2234515459843919E-3</v>
      </c>
      <c r="CD1419">
        <v>1.6793440679640423E-3</v>
      </c>
      <c r="CE1419">
        <v>0.82712889716147042</v>
      </c>
      <c r="CF1419">
        <v>0.16938110749185667</v>
      </c>
      <c r="CG1419">
        <v>3.489995346672871E-3</v>
      </c>
      <c r="CH1419">
        <v>0</v>
      </c>
      <c r="CI1419">
        <v>0</v>
      </c>
      <c r="CJ1419">
        <v>1</v>
      </c>
    </row>
    <row r="1420" spans="1:88" x14ac:dyDescent="0.35">
      <c r="A1420">
        <v>95824</v>
      </c>
      <c r="B1420">
        <v>0</v>
      </c>
      <c r="C1420">
        <v>8.7642418930762491E-4</v>
      </c>
      <c r="D1420">
        <v>5.0637842048884994E-3</v>
      </c>
      <c r="E1420">
        <v>5.667543090855974E-2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6.232349790631999E-3</v>
      </c>
      <c r="L1420">
        <v>9.3485246859479985E-3</v>
      </c>
      <c r="M1420">
        <v>0.26784497029895804</v>
      </c>
      <c r="N1420">
        <v>8.2773395656831239E-4</v>
      </c>
      <c r="O1420">
        <v>0</v>
      </c>
      <c r="P1420">
        <v>0</v>
      </c>
      <c r="Q1420">
        <v>0</v>
      </c>
      <c r="R1420">
        <v>0</v>
      </c>
      <c r="S1420">
        <v>3.0674846625766872E-3</v>
      </c>
      <c r="T1420">
        <v>1.6554679131366248E-3</v>
      </c>
      <c r="U1420">
        <v>2.1813224267211998E-2</v>
      </c>
      <c r="V1420">
        <v>0.46075567241211413</v>
      </c>
      <c r="W1420">
        <v>3.8903495958710683E-2</v>
      </c>
      <c r="X1420">
        <v>4.8690232739312492E-5</v>
      </c>
      <c r="Y1420">
        <v>4.8690232739312492E-5</v>
      </c>
      <c r="Z1420">
        <v>9.7380465478624984E-5</v>
      </c>
      <c r="AA1420">
        <v>0</v>
      </c>
      <c r="AB1420">
        <v>0</v>
      </c>
      <c r="AC1420">
        <v>0</v>
      </c>
      <c r="AD1420">
        <v>0</v>
      </c>
      <c r="AE1420">
        <v>9.6017138961924237E-2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2.6244035446489435E-2</v>
      </c>
      <c r="AO1420">
        <v>4.4795014120167492E-3</v>
      </c>
      <c r="AP1420">
        <v>0</v>
      </c>
      <c r="AQ1420">
        <v>0</v>
      </c>
      <c r="AR1420">
        <v>0.50163318269273793</v>
      </c>
      <c r="AS1420">
        <v>0.49836681730726207</v>
      </c>
      <c r="AT1420">
        <v>4.677754677754678E-2</v>
      </c>
      <c r="AU1420">
        <v>7.9002079002079006E-2</v>
      </c>
      <c r="AV1420">
        <v>8.7379234438057965E-2</v>
      </c>
      <c r="AW1420">
        <v>4.8917695976519503E-3</v>
      </c>
      <c r="AX1420">
        <v>0.43298275651216828</v>
      </c>
      <c r="AY1420">
        <v>0.20624923566100037</v>
      </c>
      <c r="AZ1420">
        <v>6.5488565488565492E-2</v>
      </c>
      <c r="BA1420">
        <v>6.1330561330561334E-2</v>
      </c>
      <c r="BB1420">
        <v>1.5898251192368838E-2</v>
      </c>
      <c r="BC1420">
        <v>0.14008564187713013</v>
      </c>
      <c r="BD1420">
        <v>0.32386611902473128</v>
      </c>
      <c r="BE1420">
        <v>0.23507821375513413</v>
      </c>
      <c r="BF1420">
        <v>0.14882460893122432</v>
      </c>
      <c r="BG1420">
        <v>0.15214541641178012</v>
      </c>
      <c r="BH1420">
        <v>0.12058438726559093</v>
      </c>
      <c r="BI1420">
        <v>7.9699084169210635E-2</v>
      </c>
      <c r="BJ1420">
        <v>6.7488006977758391E-2</v>
      </c>
      <c r="BK1420">
        <v>1.5154819014391627E-2</v>
      </c>
      <c r="BL1420">
        <v>5.7784561709550803E-3</v>
      </c>
      <c r="BM1420">
        <v>0.7112952464020933</v>
      </c>
      <c r="BN1420">
        <v>0.64054025311070939</v>
      </c>
      <c r="BO1420">
        <v>8.2101456981814314E-2</v>
      </c>
      <c r="BP1420">
        <v>0.124428373923216</v>
      </c>
      <c r="BQ1420">
        <v>0.11709029033287249</v>
      </c>
      <c r="BR1420">
        <v>3.5839625651387853E-2</v>
      </c>
      <c r="BS1420">
        <v>0.37799825556040123</v>
      </c>
      <c r="BT1420">
        <v>0.62200174443959877</v>
      </c>
      <c r="BU1420">
        <v>0.41225000000000001</v>
      </c>
      <c r="BV1420">
        <v>0.39300000000000002</v>
      </c>
      <c r="BW1420">
        <v>0.19475000000000001</v>
      </c>
      <c r="BX1420">
        <v>5.4263565891472867E-2</v>
      </c>
      <c r="BY1420">
        <v>0</v>
      </c>
      <c r="BZ1420">
        <v>0.94573643410852715</v>
      </c>
      <c r="CA1420">
        <v>0.47764638015575428</v>
      </c>
      <c r="CB1420">
        <v>0.50389385635996542</v>
      </c>
      <c r="CC1420">
        <v>1.8459763484280356E-2</v>
      </c>
      <c r="CD1420">
        <v>0</v>
      </c>
      <c r="CE1420">
        <v>0.90815404086060392</v>
      </c>
      <c r="CF1420">
        <v>8.6060386910142825E-2</v>
      </c>
      <c r="CG1420">
        <v>5.7855722292532996E-3</v>
      </c>
      <c r="CH1420">
        <v>0</v>
      </c>
      <c r="CI1420">
        <v>0</v>
      </c>
      <c r="CJ1420">
        <v>2</v>
      </c>
    </row>
    <row r="1421" spans="1:88" x14ac:dyDescent="0.35">
      <c r="A1421">
        <v>95825</v>
      </c>
      <c r="B1421">
        <v>0</v>
      </c>
      <c r="C1421">
        <v>3.3380116071767248E-3</v>
      </c>
      <c r="D1421">
        <v>4.8932215605204266E-3</v>
      </c>
      <c r="E1421">
        <v>6.7594735045328674E-2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8.4967568182680274E-3</v>
      </c>
      <c r="L1421">
        <v>9.0278041194097793E-3</v>
      </c>
      <c r="M1421">
        <v>0.25657171035162918</v>
      </c>
      <c r="N1421">
        <v>1.0620946022835034E-3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5.3484049614990706E-3</v>
      </c>
      <c r="U1421">
        <v>3.8576793232940103E-2</v>
      </c>
      <c r="V1421">
        <v>0.48241854113719984</v>
      </c>
      <c r="W1421">
        <v>3.155938246785267E-2</v>
      </c>
      <c r="X1421">
        <v>7.5863900163107386E-5</v>
      </c>
      <c r="Y1421">
        <v>1.8965975040776846E-4</v>
      </c>
      <c r="Z1421">
        <v>2.6552365057087586E-4</v>
      </c>
      <c r="AA1421">
        <v>3.7173311079922618E-3</v>
      </c>
      <c r="AB1421">
        <v>3.3380116071767248E-3</v>
      </c>
      <c r="AC1421">
        <v>0</v>
      </c>
      <c r="AD1421">
        <v>0</v>
      </c>
      <c r="AE1421">
        <v>6.8656829647612189E-2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1.4869324431969047E-2</v>
      </c>
      <c r="AO1421">
        <v>0</v>
      </c>
      <c r="AP1421">
        <v>0</v>
      </c>
      <c r="AQ1421">
        <v>0</v>
      </c>
      <c r="AR1421">
        <v>0.53846437936255864</v>
      </c>
      <c r="AS1421">
        <v>0.46153562063744136</v>
      </c>
      <c r="AT1421">
        <v>2.3391546213122977E-2</v>
      </c>
      <c r="AU1421">
        <v>4.1539373489580957E-2</v>
      </c>
      <c r="AV1421">
        <v>0.12566686425607587</v>
      </c>
      <c r="AW1421">
        <v>2.4257899776571976E-2</v>
      </c>
      <c r="AX1421">
        <v>0.12790114449865486</v>
      </c>
      <c r="AY1421">
        <v>0.22885413341844876</v>
      </c>
      <c r="AZ1421">
        <v>8.982718526286991E-2</v>
      </c>
      <c r="BA1421">
        <v>0.23345948657151977</v>
      </c>
      <c r="BB1421">
        <v>0.1051023665131549</v>
      </c>
      <c r="BC1421">
        <v>0.36588809034907599</v>
      </c>
      <c r="BD1421">
        <v>0.21868583162217659</v>
      </c>
      <c r="BE1421">
        <v>0.25847022587268992</v>
      </c>
      <c r="BF1421">
        <v>8.2841375770020528E-2</v>
      </c>
      <c r="BG1421">
        <v>7.4114476386036965E-2</v>
      </c>
      <c r="BH1421">
        <v>0.15156805690268349</v>
      </c>
      <c r="BI1421">
        <v>9.1755577109602332E-2</v>
      </c>
      <c r="BJ1421">
        <v>8.2961526026511481E-2</v>
      </c>
      <c r="BK1421">
        <v>3.1425800193986421E-2</v>
      </c>
      <c r="BL1421">
        <v>1.9010669253152278E-2</v>
      </c>
      <c r="BM1421">
        <v>0.62327837051406398</v>
      </c>
      <c r="BN1421">
        <v>0.16617403641522818</v>
      </c>
      <c r="BO1421">
        <v>0.14536533459446677</v>
      </c>
      <c r="BP1421">
        <v>0.14660676282809174</v>
      </c>
      <c r="BQ1421">
        <v>0.28269094348545754</v>
      </c>
      <c r="BR1421">
        <v>0.25916292267675572</v>
      </c>
      <c r="BS1421">
        <v>0.25043646944713871</v>
      </c>
      <c r="BT1421">
        <v>0.74956353055286129</v>
      </c>
      <c r="BU1421">
        <v>0.56450048496605243</v>
      </c>
      <c r="BV1421">
        <v>0.34514660896814148</v>
      </c>
      <c r="BW1421">
        <v>9.0352906065806163E-2</v>
      </c>
      <c r="BX1421">
        <v>0</v>
      </c>
      <c r="BY1421">
        <v>0</v>
      </c>
      <c r="BZ1421">
        <v>1</v>
      </c>
      <c r="CA1421">
        <v>0.24864446165762974</v>
      </c>
      <c r="CB1421">
        <v>0.69481022463206821</v>
      </c>
      <c r="CC1421">
        <v>5.6545313710302095E-2</v>
      </c>
      <c r="CD1421">
        <v>0</v>
      </c>
      <c r="CE1421">
        <v>0.90996419526678896</v>
      </c>
      <c r="CF1421">
        <v>7.8857741681949173E-2</v>
      </c>
      <c r="CG1421">
        <v>1.1178063051261898E-2</v>
      </c>
      <c r="CH1421">
        <v>3</v>
      </c>
      <c r="CI1421">
        <v>0</v>
      </c>
      <c r="CJ1421">
        <v>4</v>
      </c>
    </row>
    <row r="1422" spans="1:88" x14ac:dyDescent="0.35">
      <c r="A1422">
        <v>95826</v>
      </c>
      <c r="B1422">
        <v>0</v>
      </c>
      <c r="C1422">
        <v>2.6355632815566643E-3</v>
      </c>
      <c r="D1422">
        <v>7.6263107721639637E-3</v>
      </c>
      <c r="E1422">
        <v>6.2356305725340649E-2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9.7571917232097786E-3</v>
      </c>
      <c r="M1422">
        <v>0.20215331127684624</v>
      </c>
      <c r="N1422">
        <v>1.2336679190265236E-3</v>
      </c>
      <c r="O1422">
        <v>0</v>
      </c>
      <c r="P1422">
        <v>0</v>
      </c>
      <c r="Q1422">
        <v>0</v>
      </c>
      <c r="R1422">
        <v>0</v>
      </c>
      <c r="S1422">
        <v>2.8037907250602809E-3</v>
      </c>
      <c r="T1422">
        <v>1.6486289463354453E-2</v>
      </c>
      <c r="U1422">
        <v>5.2430886558627252E-2</v>
      </c>
      <c r="V1422">
        <v>0.50569169517187229</v>
      </c>
      <c r="W1422">
        <v>4.637469859249705E-2</v>
      </c>
      <c r="X1422">
        <v>2.8037907250602807E-4</v>
      </c>
      <c r="Y1422">
        <v>2.2430325800482247E-4</v>
      </c>
      <c r="Z1422">
        <v>1.6822744350361688E-4</v>
      </c>
      <c r="AA1422">
        <v>3.0841697975663089E-3</v>
      </c>
      <c r="AB1422">
        <v>0</v>
      </c>
      <c r="AC1422">
        <v>1.4579711770313461E-3</v>
      </c>
      <c r="AD1422">
        <v>0</v>
      </c>
      <c r="AE1422">
        <v>6.751528065945156E-2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1.7719957382380976E-2</v>
      </c>
      <c r="AO1422">
        <v>0</v>
      </c>
      <c r="AP1422">
        <v>0</v>
      </c>
      <c r="AQ1422">
        <v>0</v>
      </c>
      <c r="AR1422">
        <v>0.52570753168297324</v>
      </c>
      <c r="AS1422">
        <v>0.47429246831702671</v>
      </c>
      <c r="AT1422">
        <v>1.7016010518988319E-2</v>
      </c>
      <c r="AU1422">
        <v>4.3313481321061179E-2</v>
      </c>
      <c r="AV1422">
        <v>0.13864181297857531</v>
      </c>
      <c r="AW1422">
        <v>1.1331116095599041E-2</v>
      </c>
      <c r="AX1422">
        <v>8.7129708407456111E-2</v>
      </c>
      <c r="AY1422">
        <v>0.25009668187794881</v>
      </c>
      <c r="AZ1422">
        <v>0.12692396937118106</v>
      </c>
      <c r="BA1422">
        <v>0.230064196766958</v>
      </c>
      <c r="BB1422">
        <v>9.5483022662232186E-2</v>
      </c>
      <c r="BC1422">
        <v>0.36947451808819648</v>
      </c>
      <c r="BD1422">
        <v>0.19867969368893584</v>
      </c>
      <c r="BE1422">
        <v>0.28486928967520464</v>
      </c>
      <c r="BF1422">
        <v>7.3303406390282544E-2</v>
      </c>
      <c r="BG1422">
        <v>7.3673092157380507E-2</v>
      </c>
      <c r="BH1422">
        <v>0.2054400855443427</v>
      </c>
      <c r="BI1422">
        <v>0.13773975806990577</v>
      </c>
      <c r="BJ1422">
        <v>0.14034618726191272</v>
      </c>
      <c r="BK1422">
        <v>4.9254828577156989E-2</v>
      </c>
      <c r="BL1422">
        <v>3.4551894673528039E-2</v>
      </c>
      <c r="BM1422">
        <v>0.43266724587315381</v>
      </c>
      <c r="BN1422">
        <v>0.60960676639525346</v>
      </c>
      <c r="BO1422">
        <v>5.6113109890803509E-2</v>
      </c>
      <c r="BP1422">
        <v>0.10824970018304614</v>
      </c>
      <c r="BQ1422">
        <v>0.14359654105914285</v>
      </c>
      <c r="BR1422">
        <v>8.243388247175408E-2</v>
      </c>
      <c r="BS1422">
        <v>0.5277016641047918</v>
      </c>
      <c r="BT1422">
        <v>0.4722983358952082</v>
      </c>
      <c r="BU1422">
        <v>0.39231873653984206</v>
      </c>
      <c r="BV1422">
        <v>0.4188083273510409</v>
      </c>
      <c r="BW1422">
        <v>0.18887293610911701</v>
      </c>
      <c r="BX1422">
        <v>0.203125</v>
      </c>
      <c r="BY1422">
        <v>0</v>
      </c>
      <c r="BZ1422">
        <v>0.796875</v>
      </c>
      <c r="CA1422">
        <v>0.14627659574468085</v>
      </c>
      <c r="CB1422">
        <v>0.84093211752786223</v>
      </c>
      <c r="CC1422">
        <v>6.0790273556231003E-3</v>
      </c>
      <c r="CD1422">
        <v>6.7122593718338397E-3</v>
      </c>
      <c r="CE1422">
        <v>0.8038987489089322</v>
      </c>
      <c r="CF1422">
        <v>0.18679080593540878</v>
      </c>
      <c r="CG1422">
        <v>9.3104451556590053E-3</v>
      </c>
      <c r="CH1422">
        <v>0</v>
      </c>
      <c r="CI1422">
        <v>0</v>
      </c>
      <c r="CJ1422">
        <v>4</v>
      </c>
    </row>
    <row r="1423" spans="1:88" x14ac:dyDescent="0.35">
      <c r="A1423">
        <v>95827</v>
      </c>
      <c r="B1423">
        <v>0</v>
      </c>
      <c r="C1423">
        <v>2.1216557401396051E-3</v>
      </c>
      <c r="D1423">
        <v>6.5134831222285871E-3</v>
      </c>
      <c r="E1423">
        <v>6.2058430399083445E-2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5.1344068911378443E-3</v>
      </c>
      <c r="L1423">
        <v>5.1131903337364483E-3</v>
      </c>
      <c r="M1423">
        <v>0.23032694714955551</v>
      </c>
      <c r="N1423">
        <v>2.2489550845479814E-3</v>
      </c>
      <c r="O1423">
        <v>0</v>
      </c>
      <c r="P1423">
        <v>0</v>
      </c>
      <c r="Q1423">
        <v>0</v>
      </c>
      <c r="R1423">
        <v>0</v>
      </c>
      <c r="S1423">
        <v>1.336643116287951E-3</v>
      </c>
      <c r="T1423">
        <v>4.3281777098847941E-3</v>
      </c>
      <c r="U1423">
        <v>3.0403326756200538E-2</v>
      </c>
      <c r="V1423">
        <v>0.50546326353085946</v>
      </c>
      <c r="W1423">
        <v>2.089830904037511E-2</v>
      </c>
      <c r="X1423">
        <v>0</v>
      </c>
      <c r="Y1423">
        <v>3.1824836102094077E-4</v>
      </c>
      <c r="Z1423">
        <v>2.5459868881675258E-4</v>
      </c>
      <c r="AA1423">
        <v>1.9094901661256445E-3</v>
      </c>
      <c r="AB1423">
        <v>0</v>
      </c>
      <c r="AC1423">
        <v>2.5459868881675258E-4</v>
      </c>
      <c r="AD1423">
        <v>6.1528016464048544E-4</v>
      </c>
      <c r="AE1423">
        <v>0.10239110601913734</v>
      </c>
      <c r="AF1423">
        <v>4.6676426283071308E-4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1.7843124774574077E-2</v>
      </c>
      <c r="AO1423">
        <v>0</v>
      </c>
      <c r="AP1423">
        <v>0</v>
      </c>
      <c r="AQ1423">
        <v>0</v>
      </c>
      <c r="AR1423">
        <v>0.5221435170927009</v>
      </c>
      <c r="AS1423">
        <v>0.47785648290729904</v>
      </c>
      <c r="AT1423">
        <v>1.6866291860180883E-2</v>
      </c>
      <c r="AU1423">
        <v>5.4591379450827017E-2</v>
      </c>
      <c r="AV1423">
        <v>8.351666259268313E-2</v>
      </c>
      <c r="AW1423">
        <v>1.3688584698117819E-2</v>
      </c>
      <c r="AX1423">
        <v>0.13378961948993726</v>
      </c>
      <c r="AY1423">
        <v>0.34979222683940359</v>
      </c>
      <c r="AZ1423">
        <v>0.11586409190906868</v>
      </c>
      <c r="BA1423">
        <v>0.17045547135989569</v>
      </c>
      <c r="BB1423">
        <v>6.1435671799885926E-2</v>
      </c>
      <c r="BC1423">
        <v>0.31170312014097645</v>
      </c>
      <c r="BD1423">
        <v>0.23167824194049963</v>
      </c>
      <c r="BE1423">
        <v>0.25375764486368818</v>
      </c>
      <c r="BF1423">
        <v>8.5622473307764069E-2</v>
      </c>
      <c r="BG1423">
        <v>0.11723851974707163</v>
      </c>
      <c r="BH1423">
        <v>0.21606118546845124</v>
      </c>
      <c r="BI1423">
        <v>0.12250751160885004</v>
      </c>
      <c r="BJ1423">
        <v>0.11636164982245288</v>
      </c>
      <c r="BK1423">
        <v>5.2308112537558044E-2</v>
      </c>
      <c r="BL1423">
        <v>2.171537831193663E-2</v>
      </c>
      <c r="BM1423">
        <v>0.47104616225075119</v>
      </c>
      <c r="BN1423">
        <v>0.66932328648022021</v>
      </c>
      <c r="BO1423">
        <v>0.11447616287494566</v>
      </c>
      <c r="BP1423">
        <v>5.2166352702506885E-2</v>
      </c>
      <c r="BQ1423">
        <v>8.1147659759455149E-2</v>
      </c>
      <c r="BR1423">
        <v>8.2886538182872047E-2</v>
      </c>
      <c r="BS1423">
        <v>0.57224801966675776</v>
      </c>
      <c r="BT1423">
        <v>0.4277519803332423</v>
      </c>
      <c r="BU1423">
        <v>0.37055250216951113</v>
      </c>
      <c r="BV1423">
        <v>0.42927393693954297</v>
      </c>
      <c r="BW1423">
        <v>0.2001735608909459</v>
      </c>
      <c r="BX1423">
        <v>0.47368421052631576</v>
      </c>
      <c r="BY1423">
        <v>0</v>
      </c>
      <c r="BZ1423">
        <v>0.52631578947368418</v>
      </c>
      <c r="CA1423">
        <v>0.24510739856801908</v>
      </c>
      <c r="CB1423">
        <v>0.73007159904534602</v>
      </c>
      <c r="CC1423">
        <v>1.9809069212410501E-2</v>
      </c>
      <c r="CD1423">
        <v>5.0119331742243438E-3</v>
      </c>
      <c r="CE1423">
        <v>0.80946166394779773</v>
      </c>
      <c r="CF1423">
        <v>0.16802610114192496</v>
      </c>
      <c r="CG1423">
        <v>2.2512234910277325E-2</v>
      </c>
      <c r="CH1423">
        <v>6</v>
      </c>
      <c r="CI1423">
        <v>0</v>
      </c>
      <c r="CJ1423">
        <v>2</v>
      </c>
    </row>
    <row r="1424" spans="1:88" x14ac:dyDescent="0.35">
      <c r="A1424">
        <v>95828</v>
      </c>
      <c r="B1424">
        <v>0</v>
      </c>
      <c r="C1424">
        <v>2.8258118937157313E-3</v>
      </c>
      <c r="D1424">
        <v>2.530577815267819E-3</v>
      </c>
      <c r="E1424">
        <v>4.8460565162378733E-2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1.0248840151834667E-2</v>
      </c>
      <c r="L1424">
        <v>1.0291016448755798E-2</v>
      </c>
      <c r="M1424">
        <v>0.23310839308308726</v>
      </c>
      <c r="N1424">
        <v>5.9046815689582448E-4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7.2964993673555441E-3</v>
      </c>
      <c r="U1424">
        <v>2.5179249261914796E-2</v>
      </c>
      <c r="V1424">
        <v>0.47376634331505685</v>
      </c>
      <c r="W1424">
        <v>3.2728806410797125E-2</v>
      </c>
      <c r="X1424">
        <v>0</v>
      </c>
      <c r="Y1424">
        <v>4.2176296921130319E-5</v>
      </c>
      <c r="Z1424">
        <v>1.6870518768452128E-4</v>
      </c>
      <c r="AA1424">
        <v>3.5428089413749465E-3</v>
      </c>
      <c r="AB1424">
        <v>3.7958667229017282E-3</v>
      </c>
      <c r="AC1424">
        <v>0</v>
      </c>
      <c r="AD1424">
        <v>0</v>
      </c>
      <c r="AE1424">
        <v>0.12134120624209192</v>
      </c>
      <c r="AF1424">
        <v>1.0965837199493882E-3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2.2986081822016023E-2</v>
      </c>
      <c r="AO1424">
        <v>0</v>
      </c>
      <c r="AP1424">
        <v>0</v>
      </c>
      <c r="AQ1424">
        <v>0</v>
      </c>
      <c r="AR1424">
        <v>0.50832437649432982</v>
      </c>
      <c r="AS1424">
        <v>0.49167562350567023</v>
      </c>
      <c r="AT1424">
        <v>3.038458199496484E-2</v>
      </c>
      <c r="AU1424">
        <v>6.3749746795150039E-2</v>
      </c>
      <c r="AV1424">
        <v>7.4861822496165756E-2</v>
      </c>
      <c r="AW1424">
        <v>1.3398153774922591E-2</v>
      </c>
      <c r="AX1424">
        <v>0.2967271464536852</v>
      </c>
      <c r="AY1424">
        <v>0.26489567960181731</v>
      </c>
      <c r="AZ1424">
        <v>9.0227739676476543E-2</v>
      </c>
      <c r="BA1424">
        <v>0.13108776803541974</v>
      </c>
      <c r="BB1424">
        <v>3.466736117139798E-2</v>
      </c>
      <c r="BC1424">
        <v>0.23284674603508476</v>
      </c>
      <c r="BD1424">
        <v>0.26107441840898576</v>
      </c>
      <c r="BE1424">
        <v>0.26620672247696775</v>
      </c>
      <c r="BF1424">
        <v>0.1021412645660679</v>
      </c>
      <c r="BG1424">
        <v>0.13773084851289386</v>
      </c>
      <c r="BH1424">
        <v>0.18058525604952166</v>
      </c>
      <c r="BI1424">
        <v>0.13466516601012943</v>
      </c>
      <c r="BJ1424">
        <v>0.10967923466516601</v>
      </c>
      <c r="BK1424">
        <v>2.9375351716375914E-2</v>
      </c>
      <c r="BL1424">
        <v>1.9527293190770963E-2</v>
      </c>
      <c r="BM1424">
        <v>0.52616769836803601</v>
      </c>
      <c r="BN1424">
        <v>0.78875841926446921</v>
      </c>
      <c r="BO1424">
        <v>8.9884961554509146E-2</v>
      </c>
      <c r="BP1424">
        <v>3.1531263038683914E-2</v>
      </c>
      <c r="BQ1424">
        <v>5.7280801096739581E-2</v>
      </c>
      <c r="BR1424">
        <v>3.2544555045598139E-2</v>
      </c>
      <c r="BS1424">
        <v>0.58159819921215528</v>
      </c>
      <c r="BT1424">
        <v>0.41840180078784467</v>
      </c>
      <c r="BU1424">
        <v>0.33005484024797327</v>
      </c>
      <c r="BV1424">
        <v>0.36790653314258465</v>
      </c>
      <c r="BW1424">
        <v>0.30203862660944208</v>
      </c>
      <c r="BX1424">
        <v>0.69230769230769229</v>
      </c>
      <c r="BY1424">
        <v>0</v>
      </c>
      <c r="BZ1424">
        <v>0.30769230769230771</v>
      </c>
      <c r="CA1424">
        <v>0.28485728108369618</v>
      </c>
      <c r="CB1424">
        <v>0.68708272859216257</v>
      </c>
      <c r="CC1424">
        <v>2.1673923560716013E-2</v>
      </c>
      <c r="CD1424">
        <v>6.3860667634252537E-3</v>
      </c>
      <c r="CE1424">
        <v>0.75602916432978129</v>
      </c>
      <c r="CF1424">
        <v>0.23794167134043748</v>
      </c>
      <c r="CG1424">
        <v>6.0291643297812674E-3</v>
      </c>
      <c r="CH1424">
        <v>2</v>
      </c>
      <c r="CI1424">
        <v>0</v>
      </c>
      <c r="CJ1424">
        <v>1</v>
      </c>
    </row>
    <row r="1425" spans="1:88" x14ac:dyDescent="0.35">
      <c r="A1425">
        <v>95829</v>
      </c>
      <c r="B1425">
        <v>0</v>
      </c>
      <c r="C1425">
        <v>0</v>
      </c>
      <c r="D1425">
        <v>0</v>
      </c>
      <c r="E1425">
        <v>1.400233372228705E-2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2.3337222870478416E-2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3.5005834305717625E-3</v>
      </c>
      <c r="T1425">
        <v>5.2508751458576433E-2</v>
      </c>
      <c r="U1425">
        <v>5.1341890315052513E-2</v>
      </c>
      <c r="V1425">
        <v>0.78296382730455083</v>
      </c>
      <c r="W1425">
        <v>3.8506417736289392E-2</v>
      </c>
      <c r="X1425">
        <v>0</v>
      </c>
      <c r="Y1425">
        <v>0</v>
      </c>
      <c r="Z1425">
        <v>0</v>
      </c>
      <c r="AA1425">
        <v>5.8343057176196041E-3</v>
      </c>
      <c r="AB1425">
        <v>0</v>
      </c>
      <c r="AC1425">
        <v>0</v>
      </c>
      <c r="AD1425">
        <v>0</v>
      </c>
      <c r="AE1425">
        <v>1.516919486581097E-2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1.2835472578763128E-2</v>
      </c>
      <c r="AO1425">
        <v>0</v>
      </c>
      <c r="AP1425">
        <v>0</v>
      </c>
      <c r="AQ1425">
        <v>0</v>
      </c>
      <c r="AR1425">
        <v>0.52027675369930815</v>
      </c>
      <c r="AS1425">
        <v>0.47972324630069191</v>
      </c>
      <c r="AT1425">
        <v>1.829898474071372E-2</v>
      </c>
      <c r="AU1425">
        <v>4.4197215636208889E-2</v>
      </c>
      <c r="AV1425">
        <v>8.2619004194783879E-2</v>
      </c>
      <c r="AW1425">
        <v>7.9640099702109543E-3</v>
      </c>
      <c r="AX1425">
        <v>0.13672563681682778</v>
      </c>
      <c r="AY1425">
        <v>0.26566964557115935</v>
      </c>
      <c r="AZ1425">
        <v>0.1315581494315764</v>
      </c>
      <c r="BA1425">
        <v>0.21983099276551765</v>
      </c>
      <c r="BB1425">
        <v>9.3136360873001395E-2</v>
      </c>
      <c r="BC1425">
        <v>0.37273165248113055</v>
      </c>
      <c r="BD1425">
        <v>0.22787859322306087</v>
      </c>
      <c r="BE1425">
        <v>0.25028103420587761</v>
      </c>
      <c r="BF1425">
        <v>4.0870403083346718E-2</v>
      </c>
      <c r="BG1425">
        <v>0.10823831700658423</v>
      </c>
      <c r="BH1425">
        <v>0.17953499937834141</v>
      </c>
      <c r="BI1425">
        <v>0.17244809150814372</v>
      </c>
      <c r="BJ1425">
        <v>0.21795349993783414</v>
      </c>
      <c r="BK1425">
        <v>0.10891458411040657</v>
      </c>
      <c r="BL1425">
        <v>5.8311575282854654E-2</v>
      </c>
      <c r="BM1425">
        <v>0.26283724978241951</v>
      </c>
      <c r="BN1425">
        <v>0.92415559078161202</v>
      </c>
      <c r="BO1425">
        <v>1.3291062065601756E-2</v>
      </c>
      <c r="BP1425">
        <v>8.6574807950249976E-3</v>
      </c>
      <c r="BQ1425">
        <v>4.353127667357639E-2</v>
      </c>
      <c r="BR1425">
        <v>1.0364589684184855E-2</v>
      </c>
      <c r="BS1425">
        <v>0.76874300634091752</v>
      </c>
      <c r="BT1425">
        <v>0.23125699365908242</v>
      </c>
      <c r="BU1425">
        <v>0.21119041549834311</v>
      </c>
      <c r="BV1425">
        <v>0.39536069334692836</v>
      </c>
      <c r="BW1425">
        <v>0.39344889115472853</v>
      </c>
      <c r="BX1425">
        <v>0.67532467532467533</v>
      </c>
      <c r="BY1425">
        <v>0</v>
      </c>
      <c r="BZ1425">
        <v>0.32467532467532467</v>
      </c>
      <c r="CA1425">
        <v>2.8788613941452369E-2</v>
      </c>
      <c r="CB1425">
        <v>0.82290150412421159</v>
      </c>
      <c r="CC1425">
        <v>0.13909105612162381</v>
      </c>
      <c r="CD1425">
        <v>9.2188258127122759E-3</v>
      </c>
      <c r="CE1425">
        <v>0.42368125701459036</v>
      </c>
      <c r="CF1425">
        <v>0.54882154882154888</v>
      </c>
      <c r="CG1425">
        <v>2.749719416386083E-2</v>
      </c>
      <c r="CH1425">
        <v>0</v>
      </c>
      <c r="CI1425">
        <v>0</v>
      </c>
      <c r="CJ1425">
        <v>2</v>
      </c>
    </row>
    <row r="1426" spans="1:88" x14ac:dyDescent="0.35">
      <c r="A1426">
        <v>95830</v>
      </c>
      <c r="B1426">
        <v>0</v>
      </c>
      <c r="C1426">
        <v>1.5604920139526345E-3</v>
      </c>
      <c r="D1426">
        <v>2.7232115537604799E-3</v>
      </c>
      <c r="E1426">
        <v>4.3999755216938989E-2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3.3657670889174467E-4</v>
      </c>
      <c r="L1426">
        <v>7.3128939477388162E-3</v>
      </c>
      <c r="M1426">
        <v>0.27467719233829019</v>
      </c>
      <c r="N1426">
        <v>1.2851110703139342E-3</v>
      </c>
      <c r="O1426">
        <v>0</v>
      </c>
      <c r="P1426">
        <v>0</v>
      </c>
      <c r="Q1426">
        <v>0</v>
      </c>
      <c r="R1426">
        <v>0</v>
      </c>
      <c r="S1426">
        <v>9.1793647879566734E-4</v>
      </c>
      <c r="T1426">
        <v>8.3532219570405727E-3</v>
      </c>
      <c r="U1426">
        <v>1.7257205801358547E-2</v>
      </c>
      <c r="V1426">
        <v>0.40777798176366198</v>
      </c>
      <c r="W1426">
        <v>4.100116271953981E-2</v>
      </c>
      <c r="X1426">
        <v>2.141851783856557E-4</v>
      </c>
      <c r="Y1426">
        <v>9.1793647879566734E-5</v>
      </c>
      <c r="Z1426">
        <v>9.1793647879566734E-5</v>
      </c>
      <c r="AA1426">
        <v>4.7426718071109479E-3</v>
      </c>
      <c r="AB1426">
        <v>4.803867572363992E-3</v>
      </c>
      <c r="AC1426">
        <v>5.8135976990392267E-4</v>
      </c>
      <c r="AD1426">
        <v>0</v>
      </c>
      <c r="AE1426">
        <v>0.14904228627378985</v>
      </c>
      <c r="AF1426">
        <v>4.0695183893274586E-3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2.9159782143075699E-2</v>
      </c>
      <c r="AO1426">
        <v>0</v>
      </c>
      <c r="AP1426">
        <v>0</v>
      </c>
      <c r="AQ1426">
        <v>0</v>
      </c>
      <c r="AR1426">
        <v>0.44389027431421446</v>
      </c>
      <c r="AS1426">
        <v>0.55610972568578554</v>
      </c>
      <c r="AT1426">
        <v>1.6666666666666666E-2</v>
      </c>
      <c r="AU1426">
        <v>0</v>
      </c>
      <c r="AV1426">
        <v>7.575757575757576E-2</v>
      </c>
      <c r="AW1426">
        <v>2.4242424242424242E-2</v>
      </c>
      <c r="AX1426">
        <v>9.3939393939393934E-2</v>
      </c>
      <c r="AY1426">
        <v>0.34090909090909088</v>
      </c>
      <c r="AZ1426">
        <v>0.15606060606060607</v>
      </c>
      <c r="BA1426">
        <v>0.15151515151515152</v>
      </c>
      <c r="BB1426">
        <v>0.1409090909090909</v>
      </c>
      <c r="BC1426">
        <v>0.45962732919254656</v>
      </c>
      <c r="BD1426">
        <v>0.11490683229813664</v>
      </c>
      <c r="BE1426">
        <v>0.29503105590062112</v>
      </c>
      <c r="BF1426">
        <v>7.7639751552795025E-2</v>
      </c>
      <c r="BG1426">
        <v>5.2795031055900624E-2</v>
      </c>
      <c r="BH1426">
        <v>7.32484076433121E-2</v>
      </c>
      <c r="BI1426">
        <v>0.16242038216560509</v>
      </c>
      <c r="BJ1426">
        <v>0.13375796178343949</v>
      </c>
      <c r="BK1426">
        <v>5.4140127388535034E-2</v>
      </c>
      <c r="BL1426">
        <v>0.11146496815286625</v>
      </c>
      <c r="BM1426">
        <v>0.46496815286624205</v>
      </c>
      <c r="BN1426">
        <v>1</v>
      </c>
      <c r="BO1426">
        <v>0</v>
      </c>
      <c r="BP1426">
        <v>0</v>
      </c>
      <c r="BQ1426">
        <v>0</v>
      </c>
      <c r="BR1426">
        <v>0</v>
      </c>
      <c r="BS1426">
        <v>0.90127388535031849</v>
      </c>
      <c r="BT1426">
        <v>9.8726114649681534E-2</v>
      </c>
      <c r="BU1426">
        <v>9.8726114649681534E-2</v>
      </c>
      <c r="BV1426">
        <v>0.30573248407643311</v>
      </c>
      <c r="BW1426">
        <v>0.59554140127388533</v>
      </c>
      <c r="BX1426">
        <v>0</v>
      </c>
      <c r="BY1426">
        <v>0</v>
      </c>
      <c r="BZ1426">
        <v>0</v>
      </c>
      <c r="CA1426">
        <v>3.1802120141342753E-2</v>
      </c>
      <c r="CB1426">
        <v>0.43462897526501765</v>
      </c>
      <c r="CC1426">
        <v>0.49116607773851589</v>
      </c>
      <c r="CD1426">
        <v>4.2402826855123678E-2</v>
      </c>
      <c r="CE1426">
        <v>0.80645161290322576</v>
      </c>
      <c r="CF1426">
        <v>0.19354838709677419</v>
      </c>
      <c r="CG1426">
        <v>0</v>
      </c>
      <c r="CH1426">
        <v>0</v>
      </c>
      <c r="CI1426">
        <v>0</v>
      </c>
      <c r="CJ1426">
        <v>0</v>
      </c>
    </row>
    <row r="1427" spans="1:88" x14ac:dyDescent="0.35">
      <c r="A1427">
        <v>95831</v>
      </c>
      <c r="B1427">
        <v>0</v>
      </c>
      <c r="C1427">
        <v>0</v>
      </c>
      <c r="D1427">
        <v>4.1191816559110264E-3</v>
      </c>
      <c r="E1427">
        <v>3.3365371412879312E-2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2.4028559659480985E-2</v>
      </c>
      <c r="M1427">
        <v>0.1946999862693945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9.6114238637923948E-4</v>
      </c>
      <c r="T1427">
        <v>7.6891390910339159E-3</v>
      </c>
      <c r="U1427">
        <v>9.7487299189894291E-3</v>
      </c>
      <c r="V1427">
        <v>0.63078401757517522</v>
      </c>
      <c r="W1427">
        <v>2.2655499107510645E-2</v>
      </c>
      <c r="X1427">
        <v>0</v>
      </c>
      <c r="Y1427">
        <v>4.1191816559110262E-4</v>
      </c>
      <c r="Z1427">
        <v>4.1191816559110262E-4</v>
      </c>
      <c r="AA1427">
        <v>2.0595908279555132E-3</v>
      </c>
      <c r="AB1427">
        <v>0</v>
      </c>
      <c r="AC1427">
        <v>0</v>
      </c>
      <c r="AD1427">
        <v>0</v>
      </c>
      <c r="AE1427">
        <v>5.7393931072360301E-2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1.1671014691747908E-2</v>
      </c>
      <c r="AO1427">
        <v>0</v>
      </c>
      <c r="AP1427">
        <v>0</v>
      </c>
      <c r="AQ1427">
        <v>0</v>
      </c>
      <c r="AR1427">
        <v>0.54887500723003069</v>
      </c>
      <c r="AS1427">
        <v>0.45112499276996937</v>
      </c>
      <c r="AT1427">
        <v>1.0539388446950626E-2</v>
      </c>
      <c r="AU1427">
        <v>3.6887859564327191E-2</v>
      </c>
      <c r="AV1427">
        <v>5.2898331822911419E-2</v>
      </c>
      <c r="AW1427">
        <v>1.5641258013627361E-2</v>
      </c>
      <c r="AX1427">
        <v>7.0687745443560573E-2</v>
      </c>
      <c r="AY1427">
        <v>0.22726815023663277</v>
      </c>
      <c r="AZ1427">
        <v>0.11146913704561474</v>
      </c>
      <c r="BA1427">
        <v>0.29506931158325783</v>
      </c>
      <c r="BB1427">
        <v>0.17953881784311751</v>
      </c>
      <c r="BC1427">
        <v>0.50200764355860872</v>
      </c>
      <c r="BD1427">
        <v>0.13918049441246191</v>
      </c>
      <c r="BE1427">
        <v>0.25049586377049976</v>
      </c>
      <c r="BF1427">
        <v>3.2654443423153212E-2</v>
      </c>
      <c r="BG1427">
        <v>7.5661554835276479E-2</v>
      </c>
      <c r="BH1427">
        <v>0.18603394227651066</v>
      </c>
      <c r="BI1427">
        <v>0.13712031131769539</v>
      </c>
      <c r="BJ1427">
        <v>0.15501026916009081</v>
      </c>
      <c r="BK1427">
        <v>0.10366446870608582</v>
      </c>
      <c r="BL1427">
        <v>7.71808453140201E-2</v>
      </c>
      <c r="BM1427">
        <v>0.34099016322559722</v>
      </c>
      <c r="BN1427">
        <v>0.59015381449663051</v>
      </c>
      <c r="BO1427">
        <v>0.12464632954370081</v>
      </c>
      <c r="BP1427">
        <v>5.8490663099953703E-2</v>
      </c>
      <c r="BQ1427">
        <v>0.12305159730438808</v>
      </c>
      <c r="BR1427">
        <v>0.10365759555532691</v>
      </c>
      <c r="BS1427">
        <v>0.56939790292941306</v>
      </c>
      <c r="BT1427">
        <v>0.43060209707058694</v>
      </c>
      <c r="BU1427">
        <v>0.40848974877274041</v>
      </c>
      <c r="BV1427">
        <v>0.40369621715275772</v>
      </c>
      <c r="BW1427">
        <v>0.18781403407450187</v>
      </c>
      <c r="BX1427">
        <v>0.22972972972972974</v>
      </c>
      <c r="BY1427">
        <v>0</v>
      </c>
      <c r="BZ1427">
        <v>0.77027027027027029</v>
      </c>
      <c r="CA1427">
        <v>4.3663977218794496E-2</v>
      </c>
      <c r="CB1427">
        <v>0.76022781205505463</v>
      </c>
      <c r="CC1427">
        <v>0.18661604176554342</v>
      </c>
      <c r="CD1427">
        <v>9.4921689606074985E-3</v>
      </c>
      <c r="CE1427">
        <v>0.76689673134522729</v>
      </c>
      <c r="CF1427">
        <v>0.21552285453835135</v>
      </c>
      <c r="CG1427">
        <v>1.758041411642141E-2</v>
      </c>
      <c r="CH1427">
        <v>0</v>
      </c>
      <c r="CI1427">
        <v>0</v>
      </c>
      <c r="CJ1427">
        <v>3</v>
      </c>
    </row>
    <row r="1428" spans="1:88" x14ac:dyDescent="0.35">
      <c r="A1428">
        <v>95832</v>
      </c>
      <c r="B1428">
        <v>0</v>
      </c>
      <c r="C1428">
        <v>2.4056819917519477E-3</v>
      </c>
      <c r="D1428">
        <v>6.3387811211241801E-3</v>
      </c>
      <c r="E1428">
        <v>7.0375744615854607E-2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5.995112265159616E-3</v>
      </c>
      <c r="L1428">
        <v>8.4771651137925778E-3</v>
      </c>
      <c r="M1428">
        <v>0.25553688712387357</v>
      </c>
      <c r="N1428">
        <v>5.7278142660760663E-4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3.2075759890025971E-3</v>
      </c>
      <c r="U1428">
        <v>2.8868183901023373E-2</v>
      </c>
      <c r="V1428">
        <v>0.47483580265770586</v>
      </c>
      <c r="W1428">
        <v>2.9517336184511994E-2</v>
      </c>
      <c r="X1428">
        <v>1.1455628532152133E-4</v>
      </c>
      <c r="Y1428">
        <v>2.6729799908354978E-4</v>
      </c>
      <c r="Z1428">
        <v>1.5274171376202842E-4</v>
      </c>
      <c r="AA1428">
        <v>4.047655414693754E-3</v>
      </c>
      <c r="AB1428">
        <v>2.7111654192760047E-3</v>
      </c>
      <c r="AC1428">
        <v>5.3459599816709955E-4</v>
      </c>
      <c r="AD1428">
        <v>4.2003971284557817E-4</v>
      </c>
      <c r="AE1428">
        <v>8.4809836566366287E-2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2.0811058500076373E-2</v>
      </c>
      <c r="AO1428">
        <v>0</v>
      </c>
      <c r="AP1428">
        <v>0</v>
      </c>
      <c r="AQ1428">
        <v>0</v>
      </c>
      <c r="AR1428">
        <v>0.50556680161943324</v>
      </c>
      <c r="AS1428">
        <v>0.49443319838056682</v>
      </c>
      <c r="AT1428">
        <v>3.0975828111011638E-2</v>
      </c>
      <c r="AU1428">
        <v>0.13034914950760967</v>
      </c>
      <c r="AV1428">
        <v>7.6812891674127123E-2</v>
      </c>
      <c r="AW1428">
        <v>5.1924798567591765E-3</v>
      </c>
      <c r="AX1428">
        <v>0.27054610564010745</v>
      </c>
      <c r="AY1428">
        <v>0.28755595344673229</v>
      </c>
      <c r="AZ1428">
        <v>0.10008952551477171</v>
      </c>
      <c r="BA1428">
        <v>6.5532676812891669E-2</v>
      </c>
      <c r="BB1428">
        <v>3.2945389435989257E-2</v>
      </c>
      <c r="BC1428">
        <v>0.15976744186046513</v>
      </c>
      <c r="BD1428">
        <v>0.3386046511627907</v>
      </c>
      <c r="BE1428">
        <v>0.25697674418604649</v>
      </c>
      <c r="BF1428">
        <v>0.12</v>
      </c>
      <c r="BG1428">
        <v>0.12465116279069767</v>
      </c>
      <c r="BH1428">
        <v>0.22192866578599735</v>
      </c>
      <c r="BI1428">
        <v>0.11294583883751651</v>
      </c>
      <c r="BJ1428">
        <v>2.8071334214002642E-2</v>
      </c>
      <c r="BK1428">
        <v>3.5336856010568032E-2</v>
      </c>
      <c r="BL1428">
        <v>7.5957727873183622E-3</v>
      </c>
      <c r="BM1428">
        <v>0.59412153236459708</v>
      </c>
      <c r="BN1428">
        <v>0.83302238805970152</v>
      </c>
      <c r="BO1428">
        <v>7.3072139303482581E-2</v>
      </c>
      <c r="BP1428">
        <v>4.2910447761194029E-2</v>
      </c>
      <c r="BQ1428">
        <v>3.9179104477611942E-2</v>
      </c>
      <c r="BR1428">
        <v>1.181592039800995E-2</v>
      </c>
      <c r="BS1428">
        <v>0.48216644649933948</v>
      </c>
      <c r="BT1428">
        <v>0.51783355350066052</v>
      </c>
      <c r="BU1428">
        <v>0.33356164383561643</v>
      </c>
      <c r="BV1428">
        <v>0.41130136986301369</v>
      </c>
      <c r="BW1428">
        <v>0.25513698630136988</v>
      </c>
      <c r="BX1428">
        <v>0</v>
      </c>
      <c r="BY1428">
        <v>0</v>
      </c>
      <c r="BZ1428">
        <v>0</v>
      </c>
      <c r="CA1428">
        <v>0.19726027397260273</v>
      </c>
      <c r="CB1428">
        <v>0.75342465753424659</v>
      </c>
      <c r="CC1428">
        <v>2.3972602739726026E-2</v>
      </c>
      <c r="CD1428">
        <v>2.5342465753424658E-2</v>
      </c>
      <c r="CE1428">
        <v>0.71864631718646321</v>
      </c>
      <c r="CF1428">
        <v>0.28135368281353684</v>
      </c>
      <c r="CG1428">
        <v>0</v>
      </c>
      <c r="CH1428">
        <v>2</v>
      </c>
      <c r="CI1428">
        <v>0</v>
      </c>
      <c r="CJ1428">
        <v>0</v>
      </c>
    </row>
    <row r="1429" spans="1:88" x14ac:dyDescent="0.35">
      <c r="A1429">
        <v>95833</v>
      </c>
      <c r="B1429">
        <v>0</v>
      </c>
      <c r="C1429">
        <v>1.7718236819360418E-3</v>
      </c>
      <c r="D1429">
        <v>1.460674157303371E-2</v>
      </c>
      <c r="E1429">
        <v>5.4753673292999142E-2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8.9887640449438228E-3</v>
      </c>
      <c r="L1429">
        <v>7.1737251512532423E-3</v>
      </c>
      <c r="M1429">
        <v>0.22389801210025931</v>
      </c>
      <c r="N1429">
        <v>3.7597234226447716E-3</v>
      </c>
      <c r="O1429">
        <v>0</v>
      </c>
      <c r="P1429">
        <v>0</v>
      </c>
      <c r="Q1429">
        <v>0</v>
      </c>
      <c r="R1429">
        <v>0</v>
      </c>
      <c r="S1429">
        <v>1.1668107173725152E-3</v>
      </c>
      <c r="T1429">
        <v>2.2471910112359557E-3</v>
      </c>
      <c r="U1429">
        <v>6.1624891961970622E-2</v>
      </c>
      <c r="V1429">
        <v>0.42705272255834059</v>
      </c>
      <c r="W1429">
        <v>6.5341400172860858E-2</v>
      </c>
      <c r="X1429">
        <v>4.7536732929991365E-4</v>
      </c>
      <c r="Y1429">
        <v>1.7286084701815041E-4</v>
      </c>
      <c r="Z1429">
        <v>8.6430423509075205E-5</v>
      </c>
      <c r="AA1429">
        <v>1.0371650821089025E-2</v>
      </c>
      <c r="AB1429">
        <v>5.3586862575626627E-3</v>
      </c>
      <c r="AC1429">
        <v>0</v>
      </c>
      <c r="AD1429">
        <v>0</v>
      </c>
      <c r="AE1429">
        <v>8.6646499567847896E-2</v>
      </c>
      <c r="AF1429">
        <v>8.2108902333621447E-4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2.3681936041486606E-2</v>
      </c>
      <c r="AO1429">
        <v>0</v>
      </c>
      <c r="AP1429">
        <v>0</v>
      </c>
      <c r="AQ1429">
        <v>0</v>
      </c>
      <c r="AR1429">
        <v>0.51204779508846054</v>
      </c>
      <c r="AS1429">
        <v>0.48795220491153946</v>
      </c>
      <c r="AT1429">
        <v>2.5110845839017737E-2</v>
      </c>
      <c r="AU1429">
        <v>6.0879945429740789E-2</v>
      </c>
      <c r="AV1429">
        <v>6.6720668485675302E-2</v>
      </c>
      <c r="AW1429">
        <v>1.8715893587994543E-2</v>
      </c>
      <c r="AX1429">
        <v>0.15249829467939974</v>
      </c>
      <c r="AY1429">
        <v>0.25767394270122784</v>
      </c>
      <c r="AZ1429">
        <v>0.10807469304229195</v>
      </c>
      <c r="BA1429">
        <v>0.2059600954979536</v>
      </c>
      <c r="BB1429">
        <v>0.1043656207366985</v>
      </c>
      <c r="BC1429">
        <v>0.36699519838261307</v>
      </c>
      <c r="BD1429">
        <v>0.16775334849633561</v>
      </c>
      <c r="BE1429">
        <v>0.28663128632802626</v>
      </c>
      <c r="BF1429">
        <v>8.0262825372757141E-2</v>
      </c>
      <c r="BG1429">
        <v>9.8357341420267877E-2</v>
      </c>
      <c r="BH1429">
        <v>0.22736696613683482</v>
      </c>
      <c r="BI1429">
        <v>0.13303386316516932</v>
      </c>
      <c r="BJ1429">
        <v>0.13897719419488597</v>
      </c>
      <c r="BK1429">
        <v>4.9689011748445061E-2</v>
      </c>
      <c r="BL1429">
        <v>4.1465100207325502E-2</v>
      </c>
      <c r="BM1429">
        <v>0.4094678645473393</v>
      </c>
      <c r="BN1429">
        <v>0.50983617343246268</v>
      </c>
      <c r="BO1429">
        <v>8.8163694979932886E-2</v>
      </c>
      <c r="BP1429">
        <v>6.6517534048292651E-2</v>
      </c>
      <c r="BQ1429">
        <v>0.25212185012171856</v>
      </c>
      <c r="BR1429">
        <v>8.3360747417593264E-2</v>
      </c>
      <c r="BS1429">
        <v>0.43296475466482376</v>
      </c>
      <c r="BT1429">
        <v>0.56703524533517624</v>
      </c>
      <c r="BU1429">
        <v>0.42775254969105936</v>
      </c>
      <c r="BV1429">
        <v>0.38271421127075111</v>
      </c>
      <c r="BW1429">
        <v>0.18953323903818953</v>
      </c>
      <c r="BX1429">
        <v>8.6956521739130432E-2</v>
      </c>
      <c r="BY1429">
        <v>5.434782608695652E-2</v>
      </c>
      <c r="BZ1429">
        <v>0.85869565217391308</v>
      </c>
      <c r="CA1429">
        <v>0.14796488427773344</v>
      </c>
      <c r="CB1429">
        <v>0.82106943335993621</v>
      </c>
      <c r="CC1429">
        <v>2.0430965682362329E-2</v>
      </c>
      <c r="CD1429">
        <v>1.0534716679968076E-2</v>
      </c>
      <c r="CE1429">
        <v>0.77577863258468793</v>
      </c>
      <c r="CF1429">
        <v>0.22422136741531207</v>
      </c>
      <c r="CG1429">
        <v>0</v>
      </c>
      <c r="CH1429">
        <v>4</v>
      </c>
      <c r="CI1429">
        <v>0</v>
      </c>
      <c r="CJ1429">
        <v>4</v>
      </c>
    </row>
    <row r="1430" spans="1:88" x14ac:dyDescent="0.35">
      <c r="A1430">
        <v>95834</v>
      </c>
      <c r="B1430">
        <v>0</v>
      </c>
      <c r="C1430">
        <v>9.2558311736393954E-3</v>
      </c>
      <c r="D1430">
        <v>3.332099222510182E-3</v>
      </c>
      <c r="E1430">
        <v>5.0425768233987422E-2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8.2932247315808984E-3</v>
      </c>
      <c r="M1430">
        <v>0.27475009255831179</v>
      </c>
      <c r="N1430">
        <v>6.6641984450203635E-4</v>
      </c>
      <c r="O1430">
        <v>0</v>
      </c>
      <c r="P1430">
        <v>0</v>
      </c>
      <c r="Q1430">
        <v>0</v>
      </c>
      <c r="R1430">
        <v>0</v>
      </c>
      <c r="S1430">
        <v>4.0725657164013333E-4</v>
      </c>
      <c r="T1430">
        <v>1.1477230655312848E-3</v>
      </c>
      <c r="U1430">
        <v>2.1584598296927066E-2</v>
      </c>
      <c r="V1430">
        <v>0.40014809329877826</v>
      </c>
      <c r="W1430">
        <v>4.1243983709737142E-2</v>
      </c>
      <c r="X1430">
        <v>1.4809329877823031E-4</v>
      </c>
      <c r="Y1430">
        <v>1.1106997408367272E-4</v>
      </c>
      <c r="Z1430">
        <v>2.5916327286190307E-4</v>
      </c>
      <c r="AA1430">
        <v>6.4790818215475759E-3</v>
      </c>
      <c r="AB1430">
        <v>5.2202887819326185E-3</v>
      </c>
      <c r="AC1430">
        <v>0</v>
      </c>
      <c r="AD1430">
        <v>4.0725657164013333E-4</v>
      </c>
      <c r="AE1430">
        <v>0.13865235098111814</v>
      </c>
      <c r="AF1430">
        <v>2.7027027027027033E-3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3.4764901888189564E-2</v>
      </c>
      <c r="AO1430">
        <v>0</v>
      </c>
      <c r="AP1430">
        <v>0</v>
      </c>
      <c r="AQ1430">
        <v>0</v>
      </c>
      <c r="AR1430">
        <v>0.51387153211697079</v>
      </c>
      <c r="AS1430">
        <v>0.48612846788302927</v>
      </c>
      <c r="AT1430">
        <v>1.5464889671213931E-2</v>
      </c>
      <c r="AU1430">
        <v>3.9730936065882946E-2</v>
      </c>
      <c r="AV1430">
        <v>7.2546677563336895E-2</v>
      </c>
      <c r="AW1430">
        <v>9.4298107751304462E-3</v>
      </c>
      <c r="AX1430">
        <v>0.12774250330043377</v>
      </c>
      <c r="AY1430">
        <v>0.25498208335952727</v>
      </c>
      <c r="AZ1430">
        <v>0.12573081033507261</v>
      </c>
      <c r="BA1430">
        <v>0.23656251964543912</v>
      </c>
      <c r="BB1430">
        <v>0.11780976928396303</v>
      </c>
      <c r="BC1430">
        <v>0.39817222090916254</v>
      </c>
      <c r="BD1430">
        <v>0.18041440163869849</v>
      </c>
      <c r="BE1430">
        <v>0.2405262743244308</v>
      </c>
      <c r="BF1430">
        <v>6.4917671157330811E-2</v>
      </c>
      <c r="BG1430">
        <v>0.11596943197037737</v>
      </c>
      <c r="BH1430">
        <v>0.17461437644923883</v>
      </c>
      <c r="BI1430">
        <v>0.1282387337433209</v>
      </c>
      <c r="BJ1430">
        <v>0.16624659743925799</v>
      </c>
      <c r="BK1430">
        <v>7.4805928016937195E-2</v>
      </c>
      <c r="BL1430">
        <v>1.9760056457304165E-2</v>
      </c>
      <c r="BM1430">
        <v>0.4363343078939409</v>
      </c>
      <c r="BN1430">
        <v>0.48379470002955371</v>
      </c>
      <c r="BO1430">
        <v>2.4923652842084525E-2</v>
      </c>
      <c r="BP1430">
        <v>6.9057235740321146E-2</v>
      </c>
      <c r="BQ1430">
        <v>0.25770860013791747</v>
      </c>
      <c r="BR1430">
        <v>0.16451581125012313</v>
      </c>
      <c r="BS1430">
        <v>0.40407299122895451</v>
      </c>
      <c r="BT1430">
        <v>0.59592700877104543</v>
      </c>
      <c r="BU1430">
        <v>0.42091095079142887</v>
      </c>
      <c r="BV1430">
        <v>0.43189404543986215</v>
      </c>
      <c r="BW1430">
        <v>0.14719500376870895</v>
      </c>
      <c r="BX1430">
        <v>0</v>
      </c>
      <c r="BY1430">
        <v>0</v>
      </c>
      <c r="BZ1430">
        <v>1</v>
      </c>
      <c r="CA1430">
        <v>9.5309381237524957E-2</v>
      </c>
      <c r="CB1430">
        <v>0.83033932135728539</v>
      </c>
      <c r="CC1430">
        <v>6.6367265469061881E-2</v>
      </c>
      <c r="CD1430">
        <v>7.9840319361277438E-3</v>
      </c>
      <c r="CE1430">
        <v>0.74508451190065539</v>
      </c>
      <c r="CF1430">
        <v>0.24939634356674714</v>
      </c>
      <c r="CG1430">
        <v>5.5191445325974472E-3</v>
      </c>
      <c r="CH1430">
        <v>0</v>
      </c>
      <c r="CI1430">
        <v>0</v>
      </c>
      <c r="CJ1430">
        <v>2</v>
      </c>
    </row>
    <row r="1431" spans="1:88" x14ac:dyDescent="0.35">
      <c r="A1431">
        <v>95835</v>
      </c>
      <c r="B1431">
        <v>0</v>
      </c>
      <c r="C1431">
        <v>0</v>
      </c>
      <c r="D1431">
        <v>0.13921113689095127</v>
      </c>
      <c r="E1431">
        <v>6.2645011600928072E-2</v>
      </c>
      <c r="F1431">
        <v>0</v>
      </c>
      <c r="G1431">
        <v>0</v>
      </c>
      <c r="H1431">
        <v>0</v>
      </c>
      <c r="I1431">
        <v>0</v>
      </c>
      <c r="J1431">
        <v>2.0881670533642691E-2</v>
      </c>
      <c r="K1431">
        <v>3.248259860788863E-2</v>
      </c>
      <c r="L1431">
        <v>0</v>
      </c>
      <c r="M1431">
        <v>0.51972157772621808</v>
      </c>
      <c r="N1431">
        <v>3.4802784222737818E-2</v>
      </c>
      <c r="O1431">
        <v>0</v>
      </c>
      <c r="P1431">
        <v>2.3201856148491878E-3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0.18793503480278423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0.52860940123111355</v>
      </c>
      <c r="AS1431">
        <v>0.47139059876888639</v>
      </c>
      <c r="AT1431">
        <v>6.2661707632600261E-3</v>
      </c>
      <c r="AU1431">
        <v>2.6156209573091851E-2</v>
      </c>
      <c r="AV1431">
        <v>5.3363518758085385E-2</v>
      </c>
      <c r="AW1431">
        <v>5.2554980595084086E-3</v>
      </c>
      <c r="AX1431">
        <v>8.7524256144890039E-2</v>
      </c>
      <c r="AY1431">
        <v>0.23977199223803364</v>
      </c>
      <c r="AZ1431">
        <v>0.11040588615782665</v>
      </c>
      <c r="BA1431">
        <v>0.30599126778783958</v>
      </c>
      <c r="BB1431">
        <v>0.16526520051746443</v>
      </c>
      <c r="BC1431">
        <v>0.48066690315714794</v>
      </c>
      <c r="BD1431">
        <v>0.15431003902092941</v>
      </c>
      <c r="BE1431">
        <v>0.24502103076065473</v>
      </c>
      <c r="BF1431">
        <v>5.4173212385344345E-2</v>
      </c>
      <c r="BG1431">
        <v>6.582881467592358E-2</v>
      </c>
      <c r="BH1431">
        <v>0.17421312097080016</v>
      </c>
      <c r="BI1431">
        <v>0.17770193401592718</v>
      </c>
      <c r="BJ1431">
        <v>0.22578687902919986</v>
      </c>
      <c r="BK1431">
        <v>0.11012514220705347</v>
      </c>
      <c r="BL1431">
        <v>8.3048919226393625E-2</v>
      </c>
      <c r="BM1431">
        <v>0.2291240045506257</v>
      </c>
      <c r="BN1431">
        <v>0.76679131310225801</v>
      </c>
      <c r="BO1431">
        <v>4.0414209693657416E-2</v>
      </c>
      <c r="BP1431">
        <v>3.1281461239752624E-2</v>
      </c>
      <c r="BQ1431">
        <v>9.8806270674528976E-2</v>
      </c>
      <c r="BR1431">
        <v>6.2706745289802968E-2</v>
      </c>
      <c r="BS1431">
        <v>0.60705346985210462</v>
      </c>
      <c r="BT1431">
        <v>0.39294653014789532</v>
      </c>
      <c r="BU1431">
        <v>0.30162037037037037</v>
      </c>
      <c r="BV1431">
        <v>0.46358024691358024</v>
      </c>
      <c r="BW1431">
        <v>0.23479938271604939</v>
      </c>
      <c r="BX1431">
        <v>0.33333333333333331</v>
      </c>
      <c r="BY1431">
        <v>0</v>
      </c>
      <c r="BZ1431">
        <v>0.66666666666666663</v>
      </c>
      <c r="CA1431">
        <v>3.1359320339830084E-2</v>
      </c>
      <c r="CB1431">
        <v>0.84320339830084956</v>
      </c>
      <c r="CC1431">
        <v>0.12006496751624188</v>
      </c>
      <c r="CD1431">
        <v>5.3723138430784604E-3</v>
      </c>
      <c r="CE1431">
        <v>0.42107309486780714</v>
      </c>
      <c r="CF1431">
        <v>0.55637636080870922</v>
      </c>
      <c r="CG1431">
        <v>2.2550544323483669E-2</v>
      </c>
      <c r="CH1431">
        <v>0</v>
      </c>
      <c r="CI1431">
        <v>0</v>
      </c>
      <c r="CJ1431">
        <v>4</v>
      </c>
    </row>
    <row r="1432" spans="1:88" x14ac:dyDescent="0.35">
      <c r="A1432">
        <v>95837</v>
      </c>
      <c r="B1432">
        <v>0</v>
      </c>
      <c r="C1432">
        <v>2.2559553397315797E-3</v>
      </c>
      <c r="D1432">
        <v>5.6972431461017855E-3</v>
      </c>
      <c r="E1432">
        <v>6.9361067563950593E-2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6.5002103009214999E-4</v>
      </c>
      <c r="L1432">
        <v>8.5267464535617333E-3</v>
      </c>
      <c r="M1432">
        <v>0.20812143922303369</v>
      </c>
      <c r="N1432">
        <v>9.559132795472795E-4</v>
      </c>
      <c r="O1432">
        <v>0</v>
      </c>
      <c r="P1432">
        <v>0</v>
      </c>
      <c r="Q1432">
        <v>0</v>
      </c>
      <c r="R1432">
        <v>0</v>
      </c>
      <c r="S1432">
        <v>8.029671548197148E-4</v>
      </c>
      <c r="T1432">
        <v>1.3076893664206782E-2</v>
      </c>
      <c r="U1432">
        <v>3.4259931938974496E-2</v>
      </c>
      <c r="V1432">
        <v>0.54464115015485792</v>
      </c>
      <c r="W1432">
        <v>2.175658624249608E-2</v>
      </c>
      <c r="X1432">
        <v>0</v>
      </c>
      <c r="Y1432">
        <v>1.5294612472756472E-4</v>
      </c>
      <c r="Z1432">
        <v>3.8236531181891181E-5</v>
      </c>
      <c r="AA1432">
        <v>1.7206439031851031E-3</v>
      </c>
      <c r="AB1432">
        <v>0</v>
      </c>
      <c r="AC1432">
        <v>1.1470959354567354E-3</v>
      </c>
      <c r="AD1432">
        <v>0</v>
      </c>
      <c r="AE1432">
        <v>7.4599472335869693E-2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1.2235689978205178E-2</v>
      </c>
      <c r="AO1432">
        <v>0</v>
      </c>
      <c r="AP1432">
        <v>0</v>
      </c>
      <c r="AQ1432">
        <v>0</v>
      </c>
      <c r="AR1432">
        <v>0.44148936170212766</v>
      </c>
      <c r="AS1432">
        <v>0.55851063829787229</v>
      </c>
      <c r="AT1432">
        <v>0</v>
      </c>
      <c r="AU1432">
        <v>0</v>
      </c>
      <c r="AV1432">
        <v>2.8248587570621469E-2</v>
      </c>
      <c r="AW1432">
        <v>2.8248587570621469E-2</v>
      </c>
      <c r="AX1432">
        <v>1.1299435028248588E-2</v>
      </c>
      <c r="AY1432">
        <v>0.12429378531073447</v>
      </c>
      <c r="AZ1432">
        <v>1.6949152542372881E-2</v>
      </c>
      <c r="BA1432">
        <v>0.50847457627118642</v>
      </c>
      <c r="BB1432">
        <v>0.2824858757062147</v>
      </c>
      <c r="BC1432">
        <v>0.59712230215827333</v>
      </c>
      <c r="BD1432">
        <v>0.15107913669064749</v>
      </c>
      <c r="BE1432">
        <v>0.25179856115107913</v>
      </c>
      <c r="BF1432">
        <v>0</v>
      </c>
      <c r="BG1432">
        <v>0</v>
      </c>
      <c r="BH1432">
        <v>5.2083333333333336E-2</v>
      </c>
      <c r="BI1432">
        <v>2.0833333333333332E-2</v>
      </c>
      <c r="BJ1432">
        <v>0.21875</v>
      </c>
      <c r="BK1432">
        <v>6.25E-2</v>
      </c>
      <c r="BL1432">
        <v>0.54166666666666663</v>
      </c>
      <c r="BM1432">
        <v>0.10416666666666667</v>
      </c>
      <c r="BN1432">
        <v>0.92156862745098034</v>
      </c>
      <c r="BO1432">
        <v>3.9215686274509803E-2</v>
      </c>
      <c r="BP1432">
        <v>3.9215686274509803E-2</v>
      </c>
      <c r="BQ1432">
        <v>0</v>
      </c>
      <c r="BR1432">
        <v>0</v>
      </c>
      <c r="BS1432">
        <v>0.83333333333333337</v>
      </c>
      <c r="BT1432">
        <v>0.16666666666666666</v>
      </c>
      <c r="BU1432">
        <v>0.27083333333333331</v>
      </c>
      <c r="BV1432">
        <v>0.23958333333333334</v>
      </c>
      <c r="BW1432">
        <v>0.48958333333333331</v>
      </c>
      <c r="BX1432">
        <v>0</v>
      </c>
      <c r="BY1432">
        <v>0</v>
      </c>
      <c r="BZ1432">
        <v>0</v>
      </c>
      <c r="CA1432">
        <v>2.5000000000000001E-2</v>
      </c>
      <c r="CB1432">
        <v>0.32500000000000001</v>
      </c>
      <c r="CC1432">
        <v>0.47499999999999998</v>
      </c>
      <c r="CD1432">
        <v>0.17499999999999999</v>
      </c>
      <c r="CE1432">
        <v>1</v>
      </c>
      <c r="CF1432">
        <v>0</v>
      </c>
      <c r="CG1432">
        <v>0</v>
      </c>
      <c r="CH1432">
        <v>6</v>
      </c>
      <c r="CI1432">
        <v>1</v>
      </c>
      <c r="CJ1432">
        <v>0</v>
      </c>
    </row>
    <row r="1433" spans="1:88" x14ac:dyDescent="0.35">
      <c r="A1433">
        <v>95838</v>
      </c>
      <c r="B1433">
        <v>0</v>
      </c>
      <c r="C1433">
        <v>4.5626842622490515E-3</v>
      </c>
      <c r="D1433">
        <v>3.6501474097992408E-3</v>
      </c>
      <c r="E1433">
        <v>6.0367822546679759E-2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1.1722588796855254E-2</v>
      </c>
      <c r="L1433">
        <v>1.1231222799382282E-2</v>
      </c>
      <c r="M1433">
        <v>0.23115260423978656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1.8952688473957598E-3</v>
      </c>
      <c r="T1433">
        <v>5.8963919696756965E-3</v>
      </c>
      <c r="U1433">
        <v>3.5378351818054182E-2</v>
      </c>
      <c r="V1433">
        <v>0.52386634844868729</v>
      </c>
      <c r="W1433">
        <v>3.3693668398146838E-2</v>
      </c>
      <c r="X1433">
        <v>7.0195142496139252E-5</v>
      </c>
      <c r="Y1433">
        <v>2.8078056998455701E-4</v>
      </c>
      <c r="Z1433">
        <v>2.8078056998455701E-4</v>
      </c>
      <c r="AA1433">
        <v>2.8780008423417093E-3</v>
      </c>
      <c r="AB1433">
        <v>0</v>
      </c>
      <c r="AC1433">
        <v>8.4234170995367097E-4</v>
      </c>
      <c r="AD1433">
        <v>0</v>
      </c>
      <c r="AE1433">
        <v>5.7910992559314881E-2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1.4319809069212408E-2</v>
      </c>
      <c r="AO1433">
        <v>0</v>
      </c>
      <c r="AP1433">
        <v>0</v>
      </c>
      <c r="AQ1433">
        <v>0</v>
      </c>
      <c r="AR1433">
        <v>0.50884275278738944</v>
      </c>
      <c r="AS1433">
        <v>0.49115724721261056</v>
      </c>
      <c r="AT1433">
        <v>2.6598876103826601E-2</v>
      </c>
      <c r="AU1433">
        <v>8.7342788332887347E-2</v>
      </c>
      <c r="AV1433">
        <v>8.7877976986887874E-2</v>
      </c>
      <c r="AW1433">
        <v>8.4559807332084558E-3</v>
      </c>
      <c r="AX1433">
        <v>0.30355900454910356</v>
      </c>
      <c r="AY1433">
        <v>0.26807599678886807</v>
      </c>
      <c r="AZ1433">
        <v>8.4613326197484615E-2</v>
      </c>
      <c r="BA1433">
        <v>0.10371956114530372</v>
      </c>
      <c r="BB1433">
        <v>2.9756489162429758E-2</v>
      </c>
      <c r="BC1433">
        <v>0.18048711811910462</v>
      </c>
      <c r="BD1433">
        <v>0.26749260875686331</v>
      </c>
      <c r="BE1433">
        <v>0.25784879628326057</v>
      </c>
      <c r="BF1433">
        <v>0.1461354357313811</v>
      </c>
      <c r="BG1433">
        <v>0.14803604110939039</v>
      </c>
      <c r="BH1433">
        <v>0.19874248223072719</v>
      </c>
      <c r="BI1433">
        <v>0.10287953344268271</v>
      </c>
      <c r="BJ1433">
        <v>9.6956442500455625E-2</v>
      </c>
      <c r="BK1433">
        <v>1.3759795881173683E-2</v>
      </c>
      <c r="BL1433">
        <v>9.0213231273920183E-3</v>
      </c>
      <c r="BM1433">
        <v>0.57864042281756878</v>
      </c>
      <c r="BN1433">
        <v>0.77778737369375595</v>
      </c>
      <c r="BO1433">
        <v>4.0331634856205202E-2</v>
      </c>
      <c r="BP1433">
        <v>6.1231539856637013E-2</v>
      </c>
      <c r="BQ1433">
        <v>8.7745055704292252E-2</v>
      </c>
      <c r="BR1433">
        <v>3.2904395889109594E-2</v>
      </c>
      <c r="BS1433">
        <v>0.50054674685620559</v>
      </c>
      <c r="BT1433">
        <v>0.49945325314379441</v>
      </c>
      <c r="BU1433">
        <v>0.39232798863405721</v>
      </c>
      <c r="BV1433">
        <v>0.37883093160138015</v>
      </c>
      <c r="BW1433">
        <v>0.22884107976456261</v>
      </c>
      <c r="BX1433">
        <v>0.18085106382978725</v>
      </c>
      <c r="BY1433">
        <v>0</v>
      </c>
      <c r="BZ1433">
        <v>0.81914893617021278</v>
      </c>
      <c r="CA1433">
        <v>0.40014563990533408</v>
      </c>
      <c r="CB1433">
        <v>0.57436737666120519</v>
      </c>
      <c r="CC1433">
        <v>1.5292190060076462E-2</v>
      </c>
      <c r="CD1433">
        <v>1.0194793373384307E-2</v>
      </c>
      <c r="CE1433">
        <v>0.8586387434554974</v>
      </c>
      <c r="CF1433">
        <v>0.13855646970830218</v>
      </c>
      <c r="CG1433">
        <v>2.8047868362004488E-3</v>
      </c>
      <c r="CH1433">
        <v>0</v>
      </c>
      <c r="CI1433">
        <v>0</v>
      </c>
      <c r="CJ1433">
        <v>4</v>
      </c>
    </row>
    <row r="1434" spans="1:88" x14ac:dyDescent="0.35">
      <c r="A1434">
        <v>95841</v>
      </c>
      <c r="B1434">
        <v>0</v>
      </c>
      <c r="C1434">
        <v>5.6484096485948428E-3</v>
      </c>
      <c r="D1434">
        <v>5.4632158896245203E-3</v>
      </c>
      <c r="E1434">
        <v>7.5697948979119412E-2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9.7689707856845245E-3</v>
      </c>
      <c r="L1434">
        <v>9.0281957498032327E-3</v>
      </c>
      <c r="M1434">
        <v>0.23237186906801247</v>
      </c>
      <c r="N1434">
        <v>1.7593407102180661E-3</v>
      </c>
      <c r="O1434">
        <v>0</v>
      </c>
      <c r="P1434">
        <v>0</v>
      </c>
      <c r="Q1434">
        <v>0</v>
      </c>
      <c r="R1434">
        <v>0</v>
      </c>
      <c r="S1434">
        <v>1.2500578730496785E-3</v>
      </c>
      <c r="T1434">
        <v>4.4446502152877456E-3</v>
      </c>
      <c r="U1434">
        <v>3.097365618778648E-2</v>
      </c>
      <c r="V1434">
        <v>0.51141256539654623</v>
      </c>
      <c r="W1434">
        <v>3.240890781980648E-2</v>
      </c>
      <c r="X1434">
        <v>9.259687948516138E-5</v>
      </c>
      <c r="Y1434">
        <v>2.777906384554841E-4</v>
      </c>
      <c r="Z1434">
        <v>2.777906384554841E-4</v>
      </c>
      <c r="AA1434">
        <v>2.6390110653270989E-3</v>
      </c>
      <c r="AB1434">
        <v>0</v>
      </c>
      <c r="AC1434">
        <v>1.157460993564517E-3</v>
      </c>
      <c r="AD1434">
        <v>0</v>
      </c>
      <c r="AE1434">
        <v>6.060465762303812E-2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1.4722903838140658E-2</v>
      </c>
      <c r="AO1434">
        <v>0</v>
      </c>
      <c r="AP1434">
        <v>0</v>
      </c>
      <c r="AQ1434">
        <v>0</v>
      </c>
      <c r="AR1434">
        <v>0.53186785421009408</v>
      </c>
      <c r="AS1434">
        <v>0.46813214578990586</v>
      </c>
      <c r="AT1434">
        <v>2.1889882195672151E-2</v>
      </c>
      <c r="AU1434">
        <v>5.6980533043696213E-2</v>
      </c>
      <c r="AV1434">
        <v>7.8369120227253744E-2</v>
      </c>
      <c r="AW1434">
        <v>1.2448826134179965E-2</v>
      </c>
      <c r="AX1434">
        <v>9.8086724037095827E-2</v>
      </c>
      <c r="AY1434">
        <v>0.35065586097418333</v>
      </c>
      <c r="AZ1434">
        <v>0.13250898153563373</v>
      </c>
      <c r="BA1434">
        <v>0.17060740245634556</v>
      </c>
      <c r="BB1434">
        <v>7.8452669395939506E-2</v>
      </c>
      <c r="BC1434">
        <v>0.30580061755624172</v>
      </c>
      <c r="BD1434">
        <v>0.24294221438023819</v>
      </c>
      <c r="BE1434">
        <v>0.2394133215703573</v>
      </c>
      <c r="BF1434">
        <v>8.1274812527569476E-2</v>
      </c>
      <c r="BG1434">
        <v>0.1305690339655933</v>
      </c>
      <c r="BH1434">
        <v>0.22179755887066946</v>
      </c>
      <c r="BI1434">
        <v>8.8028603131549754E-2</v>
      </c>
      <c r="BJ1434">
        <v>0.10405621994821847</v>
      </c>
      <c r="BK1434">
        <v>2.2561952903464431E-2</v>
      </c>
      <c r="BL1434">
        <v>1.6767352977438046E-2</v>
      </c>
      <c r="BM1434">
        <v>0.54678831216865986</v>
      </c>
      <c r="BN1434">
        <v>0.34264497878359262</v>
      </c>
      <c r="BO1434">
        <v>0.17986798679867988</v>
      </c>
      <c r="BP1434">
        <v>0.1913012729844413</v>
      </c>
      <c r="BQ1434">
        <v>0.21404997642621404</v>
      </c>
      <c r="BR1434">
        <v>7.2135785007072142E-2</v>
      </c>
      <c r="BS1434">
        <v>0.35729256565158429</v>
      </c>
      <c r="BT1434">
        <v>0.64270743434841571</v>
      </c>
      <c r="BU1434">
        <v>0.49470296365830763</v>
      </c>
      <c r="BV1434">
        <v>0.36757409145769077</v>
      </c>
      <c r="BW1434">
        <v>0.13772294488400161</v>
      </c>
      <c r="BX1434">
        <v>0</v>
      </c>
      <c r="BY1434">
        <v>0</v>
      </c>
      <c r="BZ1434">
        <v>1</v>
      </c>
      <c r="CA1434">
        <v>0.26846100759144237</v>
      </c>
      <c r="CB1434">
        <v>0.68426501035196685</v>
      </c>
      <c r="CC1434">
        <v>4.4168391994478952E-2</v>
      </c>
      <c r="CD1434">
        <v>3.105590062111801E-3</v>
      </c>
      <c r="CE1434">
        <v>0.90744029998026443</v>
      </c>
      <c r="CF1434">
        <v>9.2559700019735541E-2</v>
      </c>
      <c r="CG1434">
        <v>0</v>
      </c>
      <c r="CH1434">
        <v>14</v>
      </c>
      <c r="CI1434">
        <v>0</v>
      </c>
      <c r="CJ1434">
        <v>2</v>
      </c>
    </row>
    <row r="1435" spans="1:88" x14ac:dyDescent="0.35">
      <c r="A1435">
        <v>95842</v>
      </c>
      <c r="B1435">
        <v>0</v>
      </c>
      <c r="C1435">
        <v>7.1441275864113354E-3</v>
      </c>
      <c r="D1435">
        <v>6.2251734155451474E-3</v>
      </c>
      <c r="E1435">
        <v>6.2370308887176144E-2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1.600758878283038E-3</v>
      </c>
      <c r="L1435">
        <v>7.4998517815853443E-3</v>
      </c>
      <c r="M1435">
        <v>0.24847335032904488</v>
      </c>
      <c r="N1435">
        <v>1.5414715124207031E-3</v>
      </c>
      <c r="O1435">
        <v>0</v>
      </c>
      <c r="P1435">
        <v>0</v>
      </c>
      <c r="Q1435">
        <v>0</v>
      </c>
      <c r="R1435">
        <v>0</v>
      </c>
      <c r="S1435">
        <v>1.5414715124207031E-3</v>
      </c>
      <c r="T1435">
        <v>1.4703266733859015E-2</v>
      </c>
      <c r="U1435">
        <v>2.6382877808738957E-2</v>
      </c>
      <c r="V1435">
        <v>0.45491195826169445</v>
      </c>
      <c r="W1435">
        <v>3.6936028932234542E-2</v>
      </c>
      <c r="X1435">
        <v>5.9287365862334735E-5</v>
      </c>
      <c r="Y1435">
        <v>2.9643682931167367E-5</v>
      </c>
      <c r="Z1435">
        <v>2.0750578051817158E-4</v>
      </c>
      <c r="AA1435">
        <v>3.4683109029465821E-3</v>
      </c>
      <c r="AB1435">
        <v>0</v>
      </c>
      <c r="AC1435">
        <v>3.053299341910239E-3</v>
      </c>
      <c r="AD1435">
        <v>0</v>
      </c>
      <c r="AE1435">
        <v>9.9958498843896362E-2</v>
      </c>
      <c r="AF1435">
        <v>2.6086440979427284E-3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2.1284164344578169E-2</v>
      </c>
      <c r="AO1435">
        <v>0</v>
      </c>
      <c r="AP1435">
        <v>0</v>
      </c>
      <c r="AQ1435">
        <v>0</v>
      </c>
      <c r="AR1435">
        <v>0.53012148791383129</v>
      </c>
      <c r="AS1435">
        <v>0.46987851208616876</v>
      </c>
      <c r="AT1435">
        <v>2.8046533056899331E-2</v>
      </c>
      <c r="AU1435">
        <v>8.8574061276203639E-2</v>
      </c>
      <c r="AV1435">
        <v>9.4448283805574754E-2</v>
      </c>
      <c r="AW1435">
        <v>7.544344621055056E-3</v>
      </c>
      <c r="AX1435">
        <v>0.15082930200414651</v>
      </c>
      <c r="AY1435">
        <v>0.30764800737157338</v>
      </c>
      <c r="AZ1435">
        <v>0.14149965445749826</v>
      </c>
      <c r="BA1435">
        <v>0.13182446440912232</v>
      </c>
      <c r="BB1435">
        <v>4.9585348997926743E-2</v>
      </c>
      <c r="BC1435">
        <v>0.24287945266602215</v>
      </c>
      <c r="BD1435">
        <v>0.24481296943556183</v>
      </c>
      <c r="BE1435">
        <v>0.28645794601026253</v>
      </c>
      <c r="BF1435">
        <v>9.9650479660890912E-2</v>
      </c>
      <c r="BG1435">
        <v>0.12619915222726258</v>
      </c>
      <c r="BH1435">
        <v>0.23422691578662333</v>
      </c>
      <c r="BI1435">
        <v>0.10325841682462317</v>
      </c>
      <c r="BJ1435">
        <v>0.10587598158678581</v>
      </c>
      <c r="BK1435">
        <v>2.1301561512771912E-2</v>
      </c>
      <c r="BL1435">
        <v>1.462225832656377E-2</v>
      </c>
      <c r="BM1435">
        <v>0.52071486596263206</v>
      </c>
      <c r="BN1435">
        <v>0.60437621316393153</v>
      </c>
      <c r="BO1435">
        <v>7.5436739015352042E-2</v>
      </c>
      <c r="BP1435">
        <v>0.10905240868184224</v>
      </c>
      <c r="BQ1435">
        <v>0.15087347803070408</v>
      </c>
      <c r="BR1435">
        <v>6.0261161108170105E-2</v>
      </c>
      <c r="BS1435">
        <v>0.49950356530372775</v>
      </c>
      <c r="BT1435">
        <v>0.50049643469627225</v>
      </c>
      <c r="BU1435">
        <v>0.38881229072286783</v>
      </c>
      <c r="BV1435">
        <v>0.39974394327358675</v>
      </c>
      <c r="BW1435">
        <v>0.21144376600354539</v>
      </c>
      <c r="BX1435">
        <v>7.407407407407407E-2</v>
      </c>
      <c r="BY1435">
        <v>0</v>
      </c>
      <c r="BZ1435">
        <v>0.92592592592592593</v>
      </c>
      <c r="CA1435">
        <v>0.26400433682688834</v>
      </c>
      <c r="CB1435">
        <v>0.72135887242500907</v>
      </c>
      <c r="CC1435">
        <v>1.3733285146367907E-2</v>
      </c>
      <c r="CD1435">
        <v>9.035056017347307E-4</v>
      </c>
      <c r="CE1435">
        <v>0.8495919881305638</v>
      </c>
      <c r="CF1435">
        <v>0.14910979228486648</v>
      </c>
      <c r="CG1435">
        <v>1.2982195845697329E-3</v>
      </c>
      <c r="CH1435">
        <v>0</v>
      </c>
      <c r="CI1435">
        <v>0</v>
      </c>
      <c r="CJ1435">
        <v>4</v>
      </c>
    </row>
    <row r="1436" spans="1:88" x14ac:dyDescent="0.35">
      <c r="A1436">
        <v>95843</v>
      </c>
      <c r="B1436">
        <v>0</v>
      </c>
      <c r="C1436">
        <v>1.7446471054718483E-3</v>
      </c>
      <c r="D1436">
        <v>1.7975151995770556E-3</v>
      </c>
      <c r="E1436">
        <v>4.5360824742268047E-2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0.23277821834522872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5.8154903515728268E-4</v>
      </c>
      <c r="T1436">
        <v>1.6759185831350783E-2</v>
      </c>
      <c r="U1436">
        <v>3.6161776367961945E-2</v>
      </c>
      <c r="V1436">
        <v>0.39434311393074289</v>
      </c>
      <c r="W1436">
        <v>4.1342849590272276E-2</v>
      </c>
      <c r="X1436">
        <v>2.1147237642083009E-4</v>
      </c>
      <c r="Y1436">
        <v>5.2868094105207523E-5</v>
      </c>
      <c r="Z1436">
        <v>1.0573618821041505E-4</v>
      </c>
      <c r="AA1436">
        <v>6.3970393867301099E-3</v>
      </c>
      <c r="AB1436">
        <v>8.035950303991542E-3</v>
      </c>
      <c r="AC1436">
        <v>1.1102299762093578E-3</v>
      </c>
      <c r="AD1436">
        <v>0</v>
      </c>
      <c r="AE1436">
        <v>0.16563573883161514</v>
      </c>
      <c r="AF1436">
        <v>3.8065027755749413E-3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4.377478191911182E-2</v>
      </c>
      <c r="AO1436">
        <v>0</v>
      </c>
      <c r="AP1436">
        <v>0</v>
      </c>
      <c r="AQ1436">
        <v>0</v>
      </c>
      <c r="AR1436">
        <v>0.53427917075637255</v>
      </c>
      <c r="AS1436">
        <v>0.46572082924362751</v>
      </c>
      <c r="AT1436">
        <v>1.6692377674933746E-2</v>
      </c>
      <c r="AU1436">
        <v>5.3122898619516634E-2</v>
      </c>
      <c r="AV1436">
        <v>9.9996044460266609E-2</v>
      </c>
      <c r="AW1436">
        <v>5.5377556267552711E-3</v>
      </c>
      <c r="AX1436">
        <v>9.5565839958862392E-2</v>
      </c>
      <c r="AY1436">
        <v>0.32652980499189116</v>
      </c>
      <c r="AZ1436">
        <v>0.13872077845021955</v>
      </c>
      <c r="BA1436">
        <v>0.20287963292591274</v>
      </c>
      <c r="BB1436">
        <v>6.0954867291641943E-2</v>
      </c>
      <c r="BC1436">
        <v>0.33601101675464767</v>
      </c>
      <c r="BD1436">
        <v>0.18765205416571035</v>
      </c>
      <c r="BE1436">
        <v>0.29024558182235483</v>
      </c>
      <c r="BF1436">
        <v>9.2540739040624279E-2</v>
      </c>
      <c r="BG1436">
        <v>9.3550608216662848E-2</v>
      </c>
      <c r="BH1436">
        <v>0.20883900385829535</v>
      </c>
      <c r="BI1436">
        <v>0.17804279200280604</v>
      </c>
      <c r="BJ1436">
        <v>0.18639074009119608</v>
      </c>
      <c r="BK1436">
        <v>6.622237811294282E-2</v>
      </c>
      <c r="BL1436">
        <v>2.9463346194317782E-2</v>
      </c>
      <c r="BM1436">
        <v>0.33104173974044193</v>
      </c>
      <c r="BN1436">
        <v>0.79492673486314624</v>
      </c>
      <c r="BO1436">
        <v>3.988111694774675E-2</v>
      </c>
      <c r="BP1436">
        <v>3.9259054465026262E-2</v>
      </c>
      <c r="BQ1436">
        <v>8.7157865634503728E-2</v>
      </c>
      <c r="BR1436">
        <v>3.8775228089577E-2</v>
      </c>
      <c r="BS1436">
        <v>0.66264468607506133</v>
      </c>
      <c r="BT1436">
        <v>0.33735531392493862</v>
      </c>
      <c r="BU1436">
        <v>0.26493864807957596</v>
      </c>
      <c r="BV1436">
        <v>0.4570536557031874</v>
      </c>
      <c r="BW1436">
        <v>0.27800769621723664</v>
      </c>
      <c r="BX1436">
        <v>0.3</v>
      </c>
      <c r="BY1436">
        <v>0</v>
      </c>
      <c r="BZ1436">
        <v>0.7</v>
      </c>
      <c r="CA1436">
        <v>7.0188439551132756E-2</v>
      </c>
      <c r="CB1436">
        <v>0.90535676476815585</v>
      </c>
      <c r="CC1436">
        <v>1.6303197120474275E-2</v>
      </c>
      <c r="CD1436">
        <v>8.1515985602371374E-3</v>
      </c>
      <c r="CE1436">
        <v>0.57577692635163902</v>
      </c>
      <c r="CF1436">
        <v>0.39804171988080034</v>
      </c>
      <c r="CG1436">
        <v>2.6181353767560665E-2</v>
      </c>
      <c r="CH1436">
        <v>1</v>
      </c>
      <c r="CI1436">
        <v>0</v>
      </c>
      <c r="CJ1436">
        <v>4</v>
      </c>
    </row>
    <row r="1437" spans="1:88" x14ac:dyDescent="0.35">
      <c r="A1437">
        <v>95864</v>
      </c>
      <c r="B1437">
        <v>0</v>
      </c>
      <c r="C1437">
        <v>1.3202020630810374E-2</v>
      </c>
      <c r="D1437">
        <v>6.6222354289595447E-3</v>
      </c>
      <c r="E1437">
        <v>9.8229825529566578E-2</v>
      </c>
      <c r="F1437">
        <v>0</v>
      </c>
      <c r="G1437">
        <v>0</v>
      </c>
      <c r="H1437">
        <v>0</v>
      </c>
      <c r="I1437">
        <v>0</v>
      </c>
      <c r="J1437">
        <v>8.0655431506558562E-4</v>
      </c>
      <c r="K1437">
        <v>9.636201553678312E-3</v>
      </c>
      <c r="L1437">
        <v>1.0909708366939764E-2</v>
      </c>
      <c r="M1437">
        <v>0.20325168739652757</v>
      </c>
      <c r="N1437">
        <v>5.0940272530458034E-4</v>
      </c>
      <c r="O1437">
        <v>0</v>
      </c>
      <c r="P1437">
        <v>8.490045421743007E-5</v>
      </c>
      <c r="Q1437">
        <v>6.367534066307255E-4</v>
      </c>
      <c r="R1437">
        <v>1.146156131935306E-3</v>
      </c>
      <c r="S1437">
        <v>0</v>
      </c>
      <c r="T1437">
        <v>2.228636923207539E-2</v>
      </c>
      <c r="U1437">
        <v>4.1855923929193024E-2</v>
      </c>
      <c r="V1437">
        <v>0.53453325975293964</v>
      </c>
      <c r="W1437">
        <v>1.5876384938659421E-2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5.5185295241329539E-4</v>
      </c>
      <c r="AD1437">
        <v>0</v>
      </c>
      <c r="AE1437">
        <v>3.3493229188776161E-2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6.367534066307255E-3</v>
      </c>
      <c r="AO1437">
        <v>0</v>
      </c>
      <c r="AP1437">
        <v>0</v>
      </c>
      <c r="AQ1437">
        <v>0</v>
      </c>
      <c r="AR1437">
        <v>0.51513507648909629</v>
      </c>
      <c r="AS1437">
        <v>0.48486492351090377</v>
      </c>
      <c r="AT1437">
        <v>1.1919620569146281E-2</v>
      </c>
      <c r="AU1437">
        <v>2.7209186220668997E-2</v>
      </c>
      <c r="AV1437">
        <v>3.2264103844233651E-2</v>
      </c>
      <c r="AW1437">
        <v>1.4665501747378932E-2</v>
      </c>
      <c r="AX1437">
        <v>3.6133300049925113E-2</v>
      </c>
      <c r="AY1437">
        <v>0.18565901148277583</v>
      </c>
      <c r="AZ1437">
        <v>9.4171243135297053E-2</v>
      </c>
      <c r="BA1437">
        <v>0.33793060409385922</v>
      </c>
      <c r="BB1437">
        <v>0.26004742885671495</v>
      </c>
      <c r="BC1437">
        <v>0.57393689986282581</v>
      </c>
      <c r="BD1437">
        <v>0.10928212162780064</v>
      </c>
      <c r="BE1437">
        <v>0.21216278006401462</v>
      </c>
      <c r="BF1437">
        <v>6.4197530864197536E-2</v>
      </c>
      <c r="BG1437">
        <v>4.0420667581161411E-2</v>
      </c>
      <c r="BH1437">
        <v>0.15612266781042247</v>
      </c>
      <c r="BI1437">
        <v>0.13231825005361356</v>
      </c>
      <c r="BJ1437">
        <v>0.19225820287368647</v>
      </c>
      <c r="BK1437">
        <v>9.8541711344627927E-2</v>
      </c>
      <c r="BL1437">
        <v>0.19011366073343341</v>
      </c>
      <c r="BM1437">
        <v>0.23064550718421617</v>
      </c>
      <c r="BN1437">
        <v>0.86775780700873584</v>
      </c>
      <c r="BO1437">
        <v>4.2775379054121897E-2</v>
      </c>
      <c r="BP1437">
        <v>4.2574555678280952E-2</v>
      </c>
      <c r="BQ1437">
        <v>2.8617331057335074E-2</v>
      </c>
      <c r="BR1437">
        <v>1.8274927201526257E-2</v>
      </c>
      <c r="BS1437">
        <v>0.75777396525841734</v>
      </c>
      <c r="BT1437">
        <v>0.24222603474158266</v>
      </c>
      <c r="BU1437">
        <v>0.27533839551006933</v>
      </c>
      <c r="BV1437">
        <v>0.50632772091999556</v>
      </c>
      <c r="BW1437">
        <v>0.21833388356993508</v>
      </c>
      <c r="BX1437">
        <v>0.6785714285714286</v>
      </c>
      <c r="BY1437">
        <v>0</v>
      </c>
      <c r="BZ1437">
        <v>0.32142857142857145</v>
      </c>
      <c r="CA1437">
        <v>5.1082496108674116E-2</v>
      </c>
      <c r="CB1437">
        <v>0.41064100749964622</v>
      </c>
      <c r="CC1437">
        <v>0.43681901797085043</v>
      </c>
      <c r="CD1437">
        <v>0.10145747842082921</v>
      </c>
      <c r="CE1437">
        <v>0.68430656934306566</v>
      </c>
      <c r="CF1437">
        <v>0.29835766423357662</v>
      </c>
      <c r="CG1437">
        <v>1.7335766423357664E-2</v>
      </c>
      <c r="CH1437">
        <v>1</v>
      </c>
      <c r="CI1437">
        <v>0</v>
      </c>
      <c r="CJ1437">
        <v>2</v>
      </c>
    </row>
    <row r="1438" spans="1:88" x14ac:dyDescent="0.35">
      <c r="A1438">
        <v>95901</v>
      </c>
      <c r="B1438">
        <v>0</v>
      </c>
      <c r="C1438">
        <v>0</v>
      </c>
      <c r="D1438">
        <v>0</v>
      </c>
      <c r="E1438">
        <v>1.1866235167206042E-2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2.2653721682847898E-2</v>
      </c>
      <c r="L1438">
        <v>0.10140237324703344</v>
      </c>
      <c r="M1438">
        <v>0.73894282632146713</v>
      </c>
      <c r="N1438">
        <v>2.3732470334412083E-2</v>
      </c>
      <c r="O1438">
        <v>0</v>
      </c>
      <c r="P1438">
        <v>0</v>
      </c>
      <c r="Q1438">
        <v>1.0787486515641855E-3</v>
      </c>
      <c r="R1438">
        <v>6.4724919093851136E-3</v>
      </c>
      <c r="S1438">
        <v>0</v>
      </c>
      <c r="T1438">
        <v>0</v>
      </c>
      <c r="U1438">
        <v>0</v>
      </c>
      <c r="V1438">
        <v>9.3851132686084138E-2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0.51810538583201526</v>
      </c>
      <c r="AS1438">
        <v>0.48189461416798468</v>
      </c>
      <c r="AT1438">
        <v>1.6590626296142681E-2</v>
      </c>
      <c r="AU1438">
        <v>6.7347573620904183E-2</v>
      </c>
      <c r="AV1438">
        <v>8.787847366238076E-2</v>
      </c>
      <c r="AW1438">
        <v>9.0211530485275818E-3</v>
      </c>
      <c r="AX1438">
        <v>0.19561385317295729</v>
      </c>
      <c r="AY1438">
        <v>0.32445043550394026</v>
      </c>
      <c r="AZ1438">
        <v>0.12209664039817503</v>
      </c>
      <c r="BA1438">
        <v>0.12748859394442141</v>
      </c>
      <c r="BB1438">
        <v>4.9512650352550806E-2</v>
      </c>
      <c r="BC1438">
        <v>0.28535517353227374</v>
      </c>
      <c r="BD1438">
        <v>0.19421018488485242</v>
      </c>
      <c r="BE1438">
        <v>0.25429776192020759</v>
      </c>
      <c r="BF1438">
        <v>0.13996107687317547</v>
      </c>
      <c r="BG1438">
        <v>0.12617580278949075</v>
      </c>
      <c r="BH1438">
        <v>0.20568590512073986</v>
      </c>
      <c r="BI1438">
        <v>0.12442199006679226</v>
      </c>
      <c r="BJ1438">
        <v>0.10652508991265627</v>
      </c>
      <c r="BK1438">
        <v>2.1150882000342524E-2</v>
      </c>
      <c r="BL1438">
        <v>1.9010104469943483E-2</v>
      </c>
      <c r="BM1438">
        <v>0.52320602842952557</v>
      </c>
      <c r="BN1438">
        <v>0.67331734886110639</v>
      </c>
      <c r="BO1438">
        <v>4.3329337215276591E-2</v>
      </c>
      <c r="BP1438">
        <v>0.10703887651995204</v>
      </c>
      <c r="BQ1438">
        <v>0.10172974824456242</v>
      </c>
      <c r="BR1438">
        <v>7.4584689159102588E-2</v>
      </c>
      <c r="BS1438">
        <v>0.50582291488268538</v>
      </c>
      <c r="BT1438">
        <v>0.49417708511731462</v>
      </c>
      <c r="BU1438">
        <v>0.33134016704631741</v>
      </c>
      <c r="BV1438">
        <v>0.43612376613515563</v>
      </c>
      <c r="BW1438">
        <v>0.23253606681852695</v>
      </c>
      <c r="BX1438">
        <v>0.41428571428571431</v>
      </c>
      <c r="BY1438">
        <v>0</v>
      </c>
      <c r="BZ1438">
        <v>0.58571428571428574</v>
      </c>
      <c r="CA1438">
        <v>0.31555781276451667</v>
      </c>
      <c r="CB1438">
        <v>0.63941086846114781</v>
      </c>
      <c r="CC1438">
        <v>4.249195869307601E-2</v>
      </c>
      <c r="CD1438">
        <v>2.5393600812595226E-3</v>
      </c>
      <c r="CE1438">
        <v>0.86417964505613909</v>
      </c>
      <c r="CF1438">
        <v>0.12169503802969939</v>
      </c>
      <c r="CG1438">
        <v>1.4125316914161535E-2</v>
      </c>
      <c r="CH1438">
        <v>9</v>
      </c>
      <c r="CI1438">
        <v>0</v>
      </c>
      <c r="CJ1438">
        <v>4</v>
      </c>
    </row>
    <row r="1439" spans="1:88" x14ac:dyDescent="0.35">
      <c r="A1439">
        <v>95903</v>
      </c>
      <c r="B1439">
        <v>0</v>
      </c>
      <c r="C1439">
        <v>0</v>
      </c>
      <c r="D1439">
        <v>0</v>
      </c>
      <c r="E1439">
        <v>0.125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1.9230769230769232E-2</v>
      </c>
      <c r="L1439">
        <v>2.8846153846153848E-2</v>
      </c>
      <c r="M1439">
        <v>0.48076923076923078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0.34615384615384615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0.39358108108108109</v>
      </c>
      <c r="AS1439">
        <v>0.60641891891891897</v>
      </c>
      <c r="AT1439">
        <v>0</v>
      </c>
      <c r="AU1439">
        <v>0.18077601410934743</v>
      </c>
      <c r="AV1439">
        <v>0.34744268077601409</v>
      </c>
      <c r="AW1439">
        <v>3.7918871252204583E-2</v>
      </c>
      <c r="AX1439">
        <v>2.7336860670194002E-2</v>
      </c>
      <c r="AY1439">
        <v>0.18871252204585537</v>
      </c>
      <c r="AZ1439">
        <v>6.5255731922398585E-2</v>
      </c>
      <c r="BA1439">
        <v>8.9947089947089942E-2</v>
      </c>
      <c r="BB1439">
        <v>6.261022927689594E-2</v>
      </c>
      <c r="BC1439">
        <v>0.54040404040404044</v>
      </c>
      <c r="BD1439">
        <v>9.0909090909090912E-2</v>
      </c>
      <c r="BE1439">
        <v>0.27777777777777779</v>
      </c>
      <c r="BF1439">
        <v>7.575757575757576E-2</v>
      </c>
      <c r="BG1439">
        <v>1.5151515151515152E-2</v>
      </c>
      <c r="BH1439">
        <v>0.13802816901408452</v>
      </c>
      <c r="BI1439">
        <v>0.19154929577464788</v>
      </c>
      <c r="BJ1439">
        <v>0.10704225352112676</v>
      </c>
      <c r="BK1439">
        <v>0</v>
      </c>
      <c r="BL1439">
        <v>0</v>
      </c>
      <c r="BM1439">
        <v>0.56338028169014087</v>
      </c>
      <c r="BN1439">
        <v>0.83244680851063835</v>
      </c>
      <c r="BO1439">
        <v>0.13829787234042554</v>
      </c>
      <c r="BP1439">
        <v>7.9787234042553185E-3</v>
      </c>
      <c r="BQ1439">
        <v>0</v>
      </c>
      <c r="BR1439">
        <v>2.1276595744680851E-2</v>
      </c>
      <c r="BS1439">
        <v>0</v>
      </c>
      <c r="BT1439">
        <v>1</v>
      </c>
      <c r="BU1439">
        <v>0.23380281690140844</v>
      </c>
      <c r="BV1439">
        <v>0.73802816901408452</v>
      </c>
      <c r="BW1439">
        <v>2.8169014084507043E-2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0.41642228739002934</v>
      </c>
      <c r="CF1439">
        <v>0.5513196480938416</v>
      </c>
      <c r="CG1439">
        <v>3.2258064516129031E-2</v>
      </c>
      <c r="CH1439">
        <v>0</v>
      </c>
      <c r="CI1439">
        <v>0</v>
      </c>
      <c r="CJ1439">
        <v>0</v>
      </c>
    </row>
    <row r="1440" spans="1:88" x14ac:dyDescent="0.35">
      <c r="A1440">
        <v>95910</v>
      </c>
      <c r="B1440">
        <v>0</v>
      </c>
      <c r="C1440">
        <v>8.1419624217119006E-3</v>
      </c>
      <c r="D1440">
        <v>2.9227557411273487E-3</v>
      </c>
      <c r="E1440">
        <v>6.1377870563674324E-2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4.1962421711899789E-2</v>
      </c>
      <c r="L1440">
        <v>0</v>
      </c>
      <c r="M1440">
        <v>9.7077244258872653E-2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2.0876826722338206E-4</v>
      </c>
      <c r="T1440">
        <v>2.9645093945720249E-2</v>
      </c>
      <c r="U1440">
        <v>8.162839248434238E-2</v>
      </c>
      <c r="V1440">
        <v>0.64405010438413357</v>
      </c>
      <c r="W1440">
        <v>1.1273486430062631E-2</v>
      </c>
      <c r="X1440">
        <v>0</v>
      </c>
      <c r="Y1440">
        <v>0</v>
      </c>
      <c r="Z1440">
        <v>6.2630480167014612E-4</v>
      </c>
      <c r="AA1440">
        <v>1.4613778705636743E-3</v>
      </c>
      <c r="AB1440">
        <v>0</v>
      </c>
      <c r="AC1440">
        <v>0</v>
      </c>
      <c r="AD1440">
        <v>0</v>
      </c>
      <c r="AE1440">
        <v>1.6283924843423801E-2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3.3402922755741129E-3</v>
      </c>
      <c r="AO1440">
        <v>0</v>
      </c>
      <c r="AP1440">
        <v>0</v>
      </c>
      <c r="AQ1440">
        <v>0</v>
      </c>
      <c r="AR1440">
        <v>0.80769230769230771</v>
      </c>
      <c r="AS1440">
        <v>0.19230769230769232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0.19230769230769232</v>
      </c>
      <c r="AZ1440">
        <v>0</v>
      </c>
      <c r="BA1440">
        <v>0.80769230769230771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1</v>
      </c>
      <c r="BN1440">
        <v>1</v>
      </c>
      <c r="BO1440">
        <v>0</v>
      </c>
      <c r="BP1440">
        <v>0</v>
      </c>
      <c r="BQ1440">
        <v>0</v>
      </c>
      <c r="BR1440">
        <v>0</v>
      </c>
      <c r="BS1440">
        <v>1</v>
      </c>
      <c r="BT1440">
        <v>0</v>
      </c>
      <c r="BU1440">
        <v>0</v>
      </c>
      <c r="BV1440">
        <v>1</v>
      </c>
      <c r="BW1440">
        <v>0</v>
      </c>
      <c r="BX1440">
        <v>0</v>
      </c>
      <c r="BY1440">
        <v>0</v>
      </c>
      <c r="BZ1440">
        <v>0</v>
      </c>
      <c r="CA1440">
        <v>1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</row>
    <row r="1441" spans="1:88" x14ac:dyDescent="0.35">
      <c r="A1441">
        <v>95912</v>
      </c>
      <c r="B1441">
        <v>0</v>
      </c>
      <c r="C1441">
        <v>1.4723926380368098E-2</v>
      </c>
      <c r="D1441">
        <v>0</v>
      </c>
      <c r="E1441">
        <v>4.2944785276073622E-2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4.785276073619632E-2</v>
      </c>
      <c r="L1441">
        <v>6.0122699386503067E-2</v>
      </c>
      <c r="M1441">
        <v>0.44662576687116562</v>
      </c>
      <c r="N1441">
        <v>2.3312883435582823E-2</v>
      </c>
      <c r="O1441">
        <v>0</v>
      </c>
      <c r="P1441">
        <v>0</v>
      </c>
      <c r="Q1441">
        <v>0</v>
      </c>
      <c r="R1441">
        <v>1.2269938650306749E-3</v>
      </c>
      <c r="S1441">
        <v>0</v>
      </c>
      <c r="T1441">
        <v>3.6809815950920248E-2</v>
      </c>
      <c r="U1441">
        <v>0</v>
      </c>
      <c r="V1441">
        <v>0.32638036809815951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0.5037812681791739</v>
      </c>
      <c r="AS1441">
        <v>0.49621873182082604</v>
      </c>
      <c r="AT1441">
        <v>2.5261638397690366E-2</v>
      </c>
      <c r="AU1441">
        <v>7.9032840129917001E-2</v>
      </c>
      <c r="AV1441">
        <v>0.10429447852760736</v>
      </c>
      <c r="AW1441">
        <v>0</v>
      </c>
      <c r="AX1441">
        <v>0.37675929267412489</v>
      </c>
      <c r="AY1441">
        <v>0.21075424034644533</v>
      </c>
      <c r="AZ1441">
        <v>6.8206423673763977E-2</v>
      </c>
      <c r="BA1441">
        <v>0.11512089498376038</v>
      </c>
      <c r="BB1441">
        <v>2.0570191266690727E-2</v>
      </c>
      <c r="BC1441">
        <v>0.1704136690647482</v>
      </c>
      <c r="BD1441">
        <v>0.20728417266187049</v>
      </c>
      <c r="BE1441">
        <v>0.20413669064748202</v>
      </c>
      <c r="BF1441">
        <v>0.31474820143884891</v>
      </c>
      <c r="BG1441">
        <v>0.10341726618705036</v>
      </c>
      <c r="BH1441">
        <v>0.18842625264643614</v>
      </c>
      <c r="BI1441">
        <v>0.2145377558221595</v>
      </c>
      <c r="BJ1441">
        <v>0.12702893436838392</v>
      </c>
      <c r="BK1441">
        <v>4.9400141143260412E-2</v>
      </c>
      <c r="BL1441">
        <v>3.1051517290049402E-2</v>
      </c>
      <c r="BM1441">
        <v>0.38955539872971068</v>
      </c>
      <c r="BN1441">
        <v>0.90162822252374486</v>
      </c>
      <c r="BO1441">
        <v>3.8670284938941653E-2</v>
      </c>
      <c r="BP1441">
        <v>5.2917232021709636E-2</v>
      </c>
      <c r="BQ1441">
        <v>0</v>
      </c>
      <c r="BR1441">
        <v>6.7842605156037995E-3</v>
      </c>
      <c r="BS1441">
        <v>0.6796047988708539</v>
      </c>
      <c r="BT1441">
        <v>0.3203952011291461</v>
      </c>
      <c r="BU1441">
        <v>0.14327917282127031</v>
      </c>
      <c r="BV1441">
        <v>0.39734121122599703</v>
      </c>
      <c r="BW1441">
        <v>0.45937961595273263</v>
      </c>
      <c r="BX1441">
        <v>0</v>
      </c>
      <c r="BY1441">
        <v>0</v>
      </c>
      <c r="BZ1441">
        <v>1</v>
      </c>
      <c r="CA1441">
        <v>0.16095534787123572</v>
      </c>
      <c r="CB1441">
        <v>0.75285565939771548</v>
      </c>
      <c r="CC1441">
        <v>6.4382139148494291E-2</v>
      </c>
      <c r="CD1441">
        <v>2.1806853582554516E-2</v>
      </c>
      <c r="CE1441">
        <v>0.93969849246231152</v>
      </c>
      <c r="CF1441">
        <v>6.030150753768844E-2</v>
      </c>
      <c r="CG1441">
        <v>0</v>
      </c>
      <c r="CH1441">
        <v>0</v>
      </c>
      <c r="CI1441">
        <v>0</v>
      </c>
      <c r="CJ1441">
        <v>0</v>
      </c>
    </row>
    <row r="1442" spans="1:88" x14ac:dyDescent="0.35">
      <c r="A1442">
        <v>95914</v>
      </c>
      <c r="B1442">
        <v>0</v>
      </c>
      <c r="C1442">
        <v>1.6793893129770993E-2</v>
      </c>
      <c r="D1442">
        <v>0</v>
      </c>
      <c r="E1442">
        <v>6.2595419847328249E-2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2.8244274809160305E-2</v>
      </c>
      <c r="L1442">
        <v>4.2748091603053436E-2</v>
      </c>
      <c r="M1442">
        <v>0.42442748091603055</v>
      </c>
      <c r="N1442">
        <v>2.1374045801526718E-2</v>
      </c>
      <c r="O1442">
        <v>0</v>
      </c>
      <c r="P1442">
        <v>0</v>
      </c>
      <c r="Q1442">
        <v>0</v>
      </c>
      <c r="R1442">
        <v>7.6335877862595419E-4</v>
      </c>
      <c r="S1442">
        <v>0</v>
      </c>
      <c r="T1442">
        <v>2.5190839694656488E-2</v>
      </c>
      <c r="U1442">
        <v>0</v>
      </c>
      <c r="V1442">
        <v>0.37786259541984735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0.55590062111801242</v>
      </c>
      <c r="AS1442">
        <v>0.44409937888198758</v>
      </c>
      <c r="AT1442">
        <v>1.2594458438287154E-2</v>
      </c>
      <c r="AU1442">
        <v>1.2594458438287154E-2</v>
      </c>
      <c r="AV1442">
        <v>1.0075566750629723E-2</v>
      </c>
      <c r="AW1442">
        <v>0</v>
      </c>
      <c r="AX1442">
        <v>0.23929471032745592</v>
      </c>
      <c r="AY1442">
        <v>0.30982367758186397</v>
      </c>
      <c r="AZ1442">
        <v>7.5566750629722929E-2</v>
      </c>
      <c r="BA1442">
        <v>0.31738035264483627</v>
      </c>
      <c r="BB1442">
        <v>2.2670025188916875E-2</v>
      </c>
      <c r="BC1442">
        <v>0.33742331288343558</v>
      </c>
      <c r="BD1442">
        <v>5.5214723926380369E-2</v>
      </c>
      <c r="BE1442">
        <v>0.15950920245398773</v>
      </c>
      <c r="BF1442">
        <v>3.6809815950920248E-2</v>
      </c>
      <c r="BG1442">
        <v>0.41104294478527609</v>
      </c>
      <c r="BH1442">
        <v>0.32069970845481049</v>
      </c>
      <c r="BI1442">
        <v>0.11370262390670553</v>
      </c>
      <c r="BJ1442">
        <v>6.1224489795918366E-2</v>
      </c>
      <c r="BK1442">
        <v>8.7463556851311956E-3</v>
      </c>
      <c r="BL1442">
        <v>0</v>
      </c>
      <c r="BM1442">
        <v>0.49562682215743442</v>
      </c>
      <c r="BN1442">
        <v>1</v>
      </c>
      <c r="BO1442">
        <v>0</v>
      </c>
      <c r="BP1442">
        <v>0</v>
      </c>
      <c r="BQ1442">
        <v>0</v>
      </c>
      <c r="BR1442">
        <v>0</v>
      </c>
      <c r="BS1442">
        <v>0.9008746355685131</v>
      </c>
      <c r="BT1442">
        <v>9.9125364431486881E-2</v>
      </c>
      <c r="BU1442">
        <v>5.3691275167785234E-2</v>
      </c>
      <c r="BV1442">
        <v>0.47651006711409394</v>
      </c>
      <c r="BW1442">
        <v>0.46979865771812079</v>
      </c>
      <c r="BX1442">
        <v>0</v>
      </c>
      <c r="BY1442">
        <v>0</v>
      </c>
      <c r="BZ1442">
        <v>1</v>
      </c>
      <c r="CA1442">
        <v>0.35275080906148865</v>
      </c>
      <c r="CB1442">
        <v>0.63754045307443363</v>
      </c>
      <c r="CC1442">
        <v>9.7087378640776691E-3</v>
      </c>
      <c r="CD1442">
        <v>0</v>
      </c>
      <c r="CE1442">
        <v>1</v>
      </c>
      <c r="CF1442">
        <v>0</v>
      </c>
      <c r="CG1442">
        <v>0</v>
      </c>
      <c r="CH1442">
        <v>0</v>
      </c>
      <c r="CI1442">
        <v>0</v>
      </c>
      <c r="CJ1442">
        <v>0</v>
      </c>
    </row>
    <row r="1443" spans="1:88" x14ac:dyDescent="0.35">
      <c r="A1443">
        <v>95916</v>
      </c>
      <c r="B1443">
        <v>0</v>
      </c>
      <c r="C1443">
        <v>1.0115606936416185E-2</v>
      </c>
      <c r="D1443">
        <v>0</v>
      </c>
      <c r="E1443">
        <v>6.0693641618497107E-2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4.7687861271676298E-2</v>
      </c>
      <c r="L1443">
        <v>0</v>
      </c>
      <c r="M1443">
        <v>7.3338150289017343E-2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3.4320809248554913E-2</v>
      </c>
      <c r="U1443">
        <v>6.5751445086705204E-2</v>
      </c>
      <c r="V1443">
        <v>0.67919075144508667</v>
      </c>
      <c r="W1443">
        <v>1.4089595375722543E-2</v>
      </c>
      <c r="X1443">
        <v>0</v>
      </c>
      <c r="Y1443">
        <v>0</v>
      </c>
      <c r="Z1443">
        <v>1.083815028901734E-3</v>
      </c>
      <c r="AA1443">
        <v>7.2254335260115603E-4</v>
      </c>
      <c r="AB1443">
        <v>0</v>
      </c>
      <c r="AC1443">
        <v>0</v>
      </c>
      <c r="AD1443">
        <v>0</v>
      </c>
      <c r="AE1443">
        <v>9.0317919075144516E-3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3.9739884393063581E-3</v>
      </c>
      <c r="AO1443">
        <v>0</v>
      </c>
      <c r="AP1443">
        <v>0</v>
      </c>
      <c r="AQ1443">
        <v>0</v>
      </c>
      <c r="AR1443">
        <v>0.4265129682997118</v>
      </c>
      <c r="AS1443">
        <v>0.57348703170028814</v>
      </c>
      <c r="AT1443">
        <v>3.9097744360902256E-2</v>
      </c>
      <c r="AU1443">
        <v>1.8045112781954888E-2</v>
      </c>
      <c r="AV1443">
        <v>3.7593984962406013E-2</v>
      </c>
      <c r="AW1443">
        <v>0</v>
      </c>
      <c r="AX1443">
        <v>0.21503759398496242</v>
      </c>
      <c r="AY1443">
        <v>0.38796992481203008</v>
      </c>
      <c r="AZ1443">
        <v>0.16541353383458646</v>
      </c>
      <c r="BA1443">
        <v>9.1729323308270674E-2</v>
      </c>
      <c r="BB1443">
        <v>4.5112781954887216E-2</v>
      </c>
      <c r="BC1443">
        <v>0.27761194029850744</v>
      </c>
      <c r="BD1443">
        <v>0.36119402985074628</v>
      </c>
      <c r="BE1443">
        <v>0.15820895522388059</v>
      </c>
      <c r="BF1443">
        <v>0.12238805970149254</v>
      </c>
      <c r="BG1443">
        <v>8.0597014925373134E-2</v>
      </c>
      <c r="BH1443">
        <v>0.13319672131147542</v>
      </c>
      <c r="BI1443">
        <v>5.737704918032787E-2</v>
      </c>
      <c r="BJ1443">
        <v>3.2786885245901641E-2</v>
      </c>
      <c r="BK1443">
        <v>2.0491803278688523E-2</v>
      </c>
      <c r="BL1443">
        <v>6.1475409836065573E-3</v>
      </c>
      <c r="BM1443">
        <v>0.75</v>
      </c>
      <c r="BN1443">
        <v>0.97404844290657444</v>
      </c>
      <c r="BO1443">
        <v>1.9031141868512111E-2</v>
      </c>
      <c r="BP1443">
        <v>0</v>
      </c>
      <c r="BQ1443">
        <v>6.920415224913495E-3</v>
      </c>
      <c r="BR1443">
        <v>0</v>
      </c>
      <c r="BS1443">
        <v>0.78278688524590168</v>
      </c>
      <c r="BT1443">
        <v>0.21721311475409835</v>
      </c>
      <c r="BU1443">
        <v>0.30703624733475482</v>
      </c>
      <c r="BV1443">
        <v>0.43923240938166314</v>
      </c>
      <c r="BW1443">
        <v>0.2537313432835821</v>
      </c>
      <c r="BX1443">
        <v>0.5714285714285714</v>
      </c>
      <c r="BY1443">
        <v>0</v>
      </c>
      <c r="BZ1443">
        <v>0.42857142857142855</v>
      </c>
      <c r="CA1443">
        <v>0.41099476439790578</v>
      </c>
      <c r="CB1443">
        <v>0.53926701570680624</v>
      </c>
      <c r="CC1443">
        <v>4.9738219895287955E-2</v>
      </c>
      <c r="CD1443">
        <v>0</v>
      </c>
      <c r="CE1443">
        <v>0.84444444444444444</v>
      </c>
      <c r="CF1443">
        <v>0.15555555555555556</v>
      </c>
      <c r="CG1443">
        <v>0</v>
      </c>
      <c r="CH1443">
        <v>0</v>
      </c>
      <c r="CI1443">
        <v>0</v>
      </c>
      <c r="CJ1443">
        <v>0</v>
      </c>
    </row>
    <row r="1444" spans="1:88" x14ac:dyDescent="0.35">
      <c r="A1444">
        <v>95917</v>
      </c>
      <c r="B1444">
        <v>0</v>
      </c>
      <c r="C1444">
        <v>2.2648083623693385E-2</v>
      </c>
      <c r="D1444">
        <v>0</v>
      </c>
      <c r="E1444">
        <v>4.3554006968641125E-2</v>
      </c>
      <c r="F1444">
        <v>0</v>
      </c>
      <c r="G1444">
        <v>0</v>
      </c>
      <c r="H1444">
        <v>0</v>
      </c>
      <c r="I1444">
        <v>0</v>
      </c>
      <c r="J1444">
        <v>1.7421602787456448E-3</v>
      </c>
      <c r="K1444">
        <v>5.7491289198606278E-2</v>
      </c>
      <c r="L1444">
        <v>0</v>
      </c>
      <c r="M1444">
        <v>5.400696864111499E-2</v>
      </c>
      <c r="N1444">
        <v>0</v>
      </c>
      <c r="O1444">
        <v>0</v>
      </c>
      <c r="P1444">
        <v>4.355400696864112E-4</v>
      </c>
      <c r="Q1444">
        <v>0</v>
      </c>
      <c r="R1444">
        <v>4.3554006968641121E-3</v>
      </c>
      <c r="S1444">
        <v>0</v>
      </c>
      <c r="T1444">
        <v>2.8745644599303139E-2</v>
      </c>
      <c r="U1444">
        <v>5.5749128919860634E-2</v>
      </c>
      <c r="V1444">
        <v>0.69773519163763076</v>
      </c>
      <c r="W1444">
        <v>2.8310104529616728E-2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5.2264808362369351E-3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0.46165301563663441</v>
      </c>
      <c r="AS1444">
        <v>0.53834698436336559</v>
      </c>
      <c r="AT1444">
        <v>4.4444444444444446E-2</v>
      </c>
      <c r="AU1444">
        <v>0.05</v>
      </c>
      <c r="AV1444">
        <v>0.10555555555555556</v>
      </c>
      <c r="AW1444">
        <v>1.6666666666666666E-2</v>
      </c>
      <c r="AX1444">
        <v>0.30757575757575756</v>
      </c>
      <c r="AY1444">
        <v>0.34393939393939393</v>
      </c>
      <c r="AZ1444">
        <v>5.9595959595959598E-2</v>
      </c>
      <c r="BA1444">
        <v>6.0101010101010099E-2</v>
      </c>
      <c r="BB1444">
        <v>1.2121212121212121E-2</v>
      </c>
      <c r="BC1444">
        <v>0.21495327102803738</v>
      </c>
      <c r="BD1444">
        <v>0.20129403306973401</v>
      </c>
      <c r="BE1444">
        <v>0.20201294033069733</v>
      </c>
      <c r="BF1444">
        <v>0.24083393242271747</v>
      </c>
      <c r="BG1444">
        <v>0.14090582314881381</v>
      </c>
      <c r="BH1444">
        <v>0.22571692876965774</v>
      </c>
      <c r="BI1444">
        <v>0.11193339500462535</v>
      </c>
      <c r="BJ1444">
        <v>0.10175763182238667</v>
      </c>
      <c r="BK1444">
        <v>6.7530064754856609E-2</v>
      </c>
      <c r="BL1444">
        <v>6.105457909343201E-2</v>
      </c>
      <c r="BM1444">
        <v>0.43200740055504161</v>
      </c>
      <c r="BN1444">
        <v>0.9560546875</v>
      </c>
      <c r="BO1444">
        <v>2.44140625E-2</v>
      </c>
      <c r="BP1444">
        <v>1.953125E-2</v>
      </c>
      <c r="BQ1444">
        <v>0</v>
      </c>
      <c r="BR1444">
        <v>0</v>
      </c>
      <c r="BS1444">
        <v>0.6641998149861239</v>
      </c>
      <c r="BT1444">
        <v>0.33580018501387604</v>
      </c>
      <c r="BU1444">
        <v>0.18648905803996194</v>
      </c>
      <c r="BV1444">
        <v>0.40818268315889628</v>
      </c>
      <c r="BW1444">
        <v>0.40532825880114176</v>
      </c>
      <c r="BX1444">
        <v>1</v>
      </c>
      <c r="BY1444">
        <v>0</v>
      </c>
      <c r="BZ1444">
        <v>0</v>
      </c>
      <c r="CA1444">
        <v>0.30501392757660167</v>
      </c>
      <c r="CB1444">
        <v>0.59610027855153203</v>
      </c>
      <c r="CC1444">
        <v>6.6852367688022288E-2</v>
      </c>
      <c r="CD1444">
        <v>3.2033426183844013E-2</v>
      </c>
      <c r="CE1444">
        <v>0.98431372549019602</v>
      </c>
      <c r="CF1444">
        <v>1.5686274509803921E-2</v>
      </c>
      <c r="CG1444">
        <v>0</v>
      </c>
      <c r="CH1444">
        <v>0</v>
      </c>
      <c r="CI1444">
        <v>0</v>
      </c>
      <c r="CJ1444">
        <v>0</v>
      </c>
    </row>
    <row r="1445" spans="1:88" x14ac:dyDescent="0.35">
      <c r="A1445">
        <v>95918</v>
      </c>
      <c r="B1445">
        <v>0</v>
      </c>
      <c r="C1445">
        <v>1.7527675276752766E-2</v>
      </c>
      <c r="D1445">
        <v>0</v>
      </c>
      <c r="E1445">
        <v>6.5498154981549817E-2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3.2287822878228782E-2</v>
      </c>
      <c r="L1445">
        <v>5.2583025830258305E-2</v>
      </c>
      <c r="M1445">
        <v>0.46955719557195574</v>
      </c>
      <c r="N1445">
        <v>1.3837638376383764E-2</v>
      </c>
      <c r="O1445">
        <v>0</v>
      </c>
      <c r="P1445">
        <v>0</v>
      </c>
      <c r="Q1445">
        <v>0</v>
      </c>
      <c r="R1445">
        <v>2.7675276752767526E-3</v>
      </c>
      <c r="S1445">
        <v>0</v>
      </c>
      <c r="T1445">
        <v>2.859778597785978E-2</v>
      </c>
      <c r="U1445">
        <v>0</v>
      </c>
      <c r="V1445">
        <v>0.31734317343173429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0.43864734299516911</v>
      </c>
      <c r="AS1445">
        <v>0.56135265700483095</v>
      </c>
      <c r="AT1445">
        <v>0</v>
      </c>
      <c r="AU1445">
        <v>3.2098765432098768E-2</v>
      </c>
      <c r="AV1445">
        <v>3.9506172839506172E-2</v>
      </c>
      <c r="AW1445">
        <v>1.3580246913580247E-2</v>
      </c>
      <c r="AX1445">
        <v>7.160493827160494E-2</v>
      </c>
      <c r="AY1445">
        <v>0.34197530864197528</v>
      </c>
      <c r="AZ1445">
        <v>0.16543209876543211</v>
      </c>
      <c r="BA1445">
        <v>0.19506172839506172</v>
      </c>
      <c r="BB1445">
        <v>0.14074074074074075</v>
      </c>
      <c r="BC1445">
        <v>0.38</v>
      </c>
      <c r="BD1445">
        <v>0.23904761904761904</v>
      </c>
      <c r="BE1445">
        <v>0.15428571428571428</v>
      </c>
      <c r="BF1445">
        <v>8.0952380952380956E-2</v>
      </c>
      <c r="BG1445">
        <v>0.14571428571428571</v>
      </c>
      <c r="BH1445">
        <v>0.22731439046746105</v>
      </c>
      <c r="BI1445">
        <v>0.21814848762603117</v>
      </c>
      <c r="BJ1445">
        <v>0.13748854262144822</v>
      </c>
      <c r="BK1445">
        <v>0.18515123739688361</v>
      </c>
      <c r="BL1445">
        <v>3.3913840513290557E-2</v>
      </c>
      <c r="BM1445">
        <v>0.19798350137488543</v>
      </c>
      <c r="BN1445">
        <v>1</v>
      </c>
      <c r="BO1445">
        <v>0</v>
      </c>
      <c r="BP1445">
        <v>0</v>
      </c>
      <c r="BQ1445">
        <v>0</v>
      </c>
      <c r="BR1445">
        <v>0</v>
      </c>
      <c r="BS1445">
        <v>0.87626031164069662</v>
      </c>
      <c r="BT1445">
        <v>0.12373968835930339</v>
      </c>
      <c r="BU1445">
        <v>0.1266294227188082</v>
      </c>
      <c r="BV1445">
        <v>0.39013035381750466</v>
      </c>
      <c r="BW1445">
        <v>0.48324022346368717</v>
      </c>
      <c r="BX1445">
        <v>1</v>
      </c>
      <c r="BY1445">
        <v>0</v>
      </c>
      <c r="BZ1445">
        <v>0</v>
      </c>
      <c r="CA1445">
        <v>4.8117154811715482E-2</v>
      </c>
      <c r="CB1445">
        <v>0.74372384937238489</v>
      </c>
      <c r="CC1445">
        <v>0.20815899581589958</v>
      </c>
      <c r="CD1445">
        <v>0</v>
      </c>
      <c r="CE1445">
        <v>0.39669421487603307</v>
      </c>
      <c r="CF1445">
        <v>0.39669421487603307</v>
      </c>
      <c r="CG1445">
        <v>0.20661157024793389</v>
      </c>
      <c r="CH1445">
        <v>0</v>
      </c>
      <c r="CI1445">
        <v>0</v>
      </c>
      <c r="CJ1445">
        <v>0</v>
      </c>
    </row>
    <row r="1446" spans="1:88" x14ac:dyDescent="0.35">
      <c r="A1446">
        <v>95919</v>
      </c>
      <c r="B1446">
        <v>0</v>
      </c>
      <c r="C1446">
        <v>0</v>
      </c>
      <c r="D1446">
        <v>0</v>
      </c>
      <c r="E1446">
        <v>6.7978533094812166E-2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3.7567084078711989E-2</v>
      </c>
      <c r="M1446">
        <v>0.48658318425760289</v>
      </c>
      <c r="N1446">
        <v>2.3255813953488372E-2</v>
      </c>
      <c r="O1446">
        <v>0</v>
      </c>
      <c r="P1446">
        <v>0</v>
      </c>
      <c r="Q1446">
        <v>0</v>
      </c>
      <c r="R1446">
        <v>1.7889087656529517E-3</v>
      </c>
      <c r="S1446">
        <v>0</v>
      </c>
      <c r="T1446">
        <v>8.5867620751341675E-2</v>
      </c>
      <c r="U1446">
        <v>0</v>
      </c>
      <c r="V1446">
        <v>0.29695885509838998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0.38855421686746988</v>
      </c>
      <c r="AS1446">
        <v>0.61144578313253017</v>
      </c>
      <c r="AT1446">
        <v>0</v>
      </c>
      <c r="AU1446">
        <v>8.2738944365192579E-2</v>
      </c>
      <c r="AV1446">
        <v>0</v>
      </c>
      <c r="AW1446">
        <v>0</v>
      </c>
      <c r="AX1446">
        <v>0.13694721825962911</v>
      </c>
      <c r="AY1446">
        <v>0.62624821683309562</v>
      </c>
      <c r="AZ1446">
        <v>0</v>
      </c>
      <c r="BA1446">
        <v>0.11982881597717546</v>
      </c>
      <c r="BB1446">
        <v>3.4236804564907276E-2</v>
      </c>
      <c r="BC1446">
        <v>0.13365155131264916</v>
      </c>
      <c r="BD1446">
        <v>0.27923627684964203</v>
      </c>
      <c r="BE1446">
        <v>0.25536992840095463</v>
      </c>
      <c r="BF1446">
        <v>0.19570405727923629</v>
      </c>
      <c r="BG1446">
        <v>0.13603818615751789</v>
      </c>
      <c r="BH1446">
        <v>0.28014184397163122</v>
      </c>
      <c r="BI1446">
        <v>8.8652482269503549E-2</v>
      </c>
      <c r="BJ1446">
        <v>8.6879432624113476E-2</v>
      </c>
      <c r="BK1446">
        <v>3.1914893617021274E-2</v>
      </c>
      <c r="BL1446">
        <v>0</v>
      </c>
      <c r="BM1446">
        <v>0.51241134751773054</v>
      </c>
      <c r="BN1446">
        <v>0.91176470588235292</v>
      </c>
      <c r="BO1446">
        <v>0</v>
      </c>
      <c r="BP1446">
        <v>8.8235294117647065E-2</v>
      </c>
      <c r="BQ1446">
        <v>0</v>
      </c>
      <c r="BR1446">
        <v>0</v>
      </c>
      <c r="BS1446">
        <v>0.76418439716312059</v>
      </c>
      <c r="BT1446">
        <v>0.23581560283687944</v>
      </c>
      <c r="BU1446">
        <v>0.30851063829787234</v>
      </c>
      <c r="BV1446">
        <v>0.38120567375886527</v>
      </c>
      <c r="BW1446">
        <v>0.31028368794326239</v>
      </c>
      <c r="BX1446">
        <v>0</v>
      </c>
      <c r="BY1446">
        <v>0</v>
      </c>
      <c r="BZ1446">
        <v>0</v>
      </c>
      <c r="CA1446">
        <v>0.38979118329466356</v>
      </c>
      <c r="CB1446">
        <v>0.50580046403712298</v>
      </c>
      <c r="CC1446">
        <v>6.9605568445475635E-2</v>
      </c>
      <c r="CD1446">
        <v>3.4802784222737818E-2</v>
      </c>
      <c r="CE1446">
        <v>1</v>
      </c>
      <c r="CF1446">
        <v>0</v>
      </c>
      <c r="CG1446">
        <v>0</v>
      </c>
      <c r="CH1446">
        <v>0</v>
      </c>
      <c r="CI1446">
        <v>0</v>
      </c>
      <c r="CJ1446">
        <v>0</v>
      </c>
    </row>
    <row r="1447" spans="1:88" x14ac:dyDescent="0.35">
      <c r="A1447">
        <v>95922</v>
      </c>
      <c r="B1447">
        <v>0</v>
      </c>
      <c r="C1447">
        <v>6.1062751721449923E-3</v>
      </c>
      <c r="D1447">
        <v>2.555108050755706E-3</v>
      </c>
      <c r="E1447">
        <v>6.5393443332900272E-2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1.0999956693083887E-2</v>
      </c>
      <c r="L1447">
        <v>0</v>
      </c>
      <c r="M1447">
        <v>0.25806591312632632</v>
      </c>
      <c r="N1447">
        <v>6.929106578320559E-4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1.091334286085488E-2</v>
      </c>
      <c r="U1447">
        <v>3.9192759083625663E-2</v>
      </c>
      <c r="V1447">
        <v>0.50682083928803445</v>
      </c>
      <c r="W1447">
        <v>3.4991988220518827E-2</v>
      </c>
      <c r="X1447">
        <v>0</v>
      </c>
      <c r="Y1447">
        <v>8.6613832229006987E-5</v>
      </c>
      <c r="Z1447">
        <v>2.5984149668702096E-4</v>
      </c>
      <c r="AA1447">
        <v>2.72833571521372E-3</v>
      </c>
      <c r="AB1447">
        <v>2.555108050755706E-3</v>
      </c>
      <c r="AC1447">
        <v>1.0826729028625874E-3</v>
      </c>
      <c r="AD1447">
        <v>0</v>
      </c>
      <c r="AE1447">
        <v>4.0058897405915735E-2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1.7495994110259414E-2</v>
      </c>
      <c r="AO1447">
        <v>0</v>
      </c>
      <c r="AP1447">
        <v>0</v>
      </c>
      <c r="AQ1447">
        <v>0</v>
      </c>
      <c r="AR1447">
        <v>0.42538975501113585</v>
      </c>
      <c r="AS1447">
        <v>0.57461024498886415</v>
      </c>
      <c r="AT1447">
        <v>0</v>
      </c>
      <c r="AU1447">
        <v>0</v>
      </c>
      <c r="AV1447">
        <v>4.9562682215743441E-2</v>
      </c>
      <c r="AW1447">
        <v>0</v>
      </c>
      <c r="AX1447">
        <v>0.1457725947521866</v>
      </c>
      <c r="AY1447">
        <v>0.43148688046647232</v>
      </c>
      <c r="AZ1447">
        <v>9.9125364431486881E-2</v>
      </c>
      <c r="BA1447">
        <v>0.16326530612244897</v>
      </c>
      <c r="BB1447">
        <v>0.11078717201166181</v>
      </c>
      <c r="BC1447">
        <v>0.37696335078534032</v>
      </c>
      <c r="BD1447">
        <v>0.22513089005235601</v>
      </c>
      <c r="BE1447">
        <v>0.18848167539267016</v>
      </c>
      <c r="BF1447">
        <v>0.11518324607329843</v>
      </c>
      <c r="BG1447">
        <v>9.4240837696335081E-2</v>
      </c>
      <c r="BH1447">
        <v>0.13688212927756654</v>
      </c>
      <c r="BI1447">
        <v>3.0418250950570342E-2</v>
      </c>
      <c r="BJ1447">
        <v>0.17490494296577946</v>
      </c>
      <c r="BK1447">
        <v>1.1406844106463879E-2</v>
      </c>
      <c r="BL1447">
        <v>2.2813688212927757E-2</v>
      </c>
      <c r="BM1447">
        <v>0.62357414448669202</v>
      </c>
      <c r="BN1447">
        <v>0.7689243027888446</v>
      </c>
      <c r="BO1447">
        <v>0.11952191235059761</v>
      </c>
      <c r="BP1447">
        <v>8.7649402390438252E-2</v>
      </c>
      <c r="BQ1447">
        <v>0</v>
      </c>
      <c r="BR1447">
        <v>2.3904382470119521E-2</v>
      </c>
      <c r="BS1447">
        <v>0.72623574144486691</v>
      </c>
      <c r="BT1447">
        <v>0.27376425855513309</v>
      </c>
      <c r="BU1447">
        <v>0.38645418326693226</v>
      </c>
      <c r="BV1447">
        <v>0.33466135458167329</v>
      </c>
      <c r="BW1447">
        <v>0.2788844621513944</v>
      </c>
      <c r="BX1447">
        <v>0</v>
      </c>
      <c r="BY1447">
        <v>0</v>
      </c>
      <c r="BZ1447">
        <v>0</v>
      </c>
      <c r="CA1447">
        <v>0.39267015706806285</v>
      </c>
      <c r="CB1447">
        <v>0.50785340314136129</v>
      </c>
      <c r="CC1447">
        <v>6.8062827225130892E-2</v>
      </c>
      <c r="CD1447">
        <v>3.1413612565445025E-2</v>
      </c>
      <c r="CE1447">
        <v>0.875</v>
      </c>
      <c r="CF1447">
        <v>0.125</v>
      </c>
      <c r="CG1447">
        <v>0</v>
      </c>
      <c r="CH1447">
        <v>0</v>
      </c>
      <c r="CI1447">
        <v>0</v>
      </c>
      <c r="CJ1447">
        <v>0</v>
      </c>
    </row>
    <row r="1448" spans="1:88" x14ac:dyDescent="0.35">
      <c r="A1448">
        <v>95926</v>
      </c>
      <c r="B1448">
        <v>0</v>
      </c>
      <c r="C1448">
        <v>7.381115637478319E-3</v>
      </c>
      <c r="D1448">
        <v>2.7427096357842936E-3</v>
      </c>
      <c r="E1448">
        <v>6.2356310248860548E-2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1.2624531117654172E-2</v>
      </c>
      <c r="L1448">
        <v>8.9541402815310756E-3</v>
      </c>
      <c r="M1448">
        <v>0.23720404953010926</v>
      </c>
      <c r="N1448">
        <v>6.8567740894607339E-4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1.9521639172347029E-2</v>
      </c>
      <c r="U1448">
        <v>3.8478602831444352E-2</v>
      </c>
      <c r="V1448">
        <v>0.496067438389868</v>
      </c>
      <c r="W1448">
        <v>3.3396523212196987E-2</v>
      </c>
      <c r="X1448">
        <v>0</v>
      </c>
      <c r="Y1448">
        <v>2.0166982616060978E-4</v>
      </c>
      <c r="Z1448">
        <v>2.4200379139273178E-4</v>
      </c>
      <c r="AA1448">
        <v>3.1863832533376348E-3</v>
      </c>
      <c r="AB1448">
        <v>2.6217077400879276E-3</v>
      </c>
      <c r="AC1448">
        <v>1.2906868874279027E-3</v>
      </c>
      <c r="AD1448">
        <v>0</v>
      </c>
      <c r="AE1448">
        <v>5.037712257492033E-2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2.2667688460452542E-2</v>
      </c>
      <c r="AO1448">
        <v>0</v>
      </c>
      <c r="AP1448">
        <v>0</v>
      </c>
      <c r="AQ1448">
        <v>0</v>
      </c>
      <c r="AR1448">
        <v>0.52441561620364707</v>
      </c>
      <c r="AS1448">
        <v>0.47558438379635298</v>
      </c>
      <c r="AT1448">
        <v>1.7506739924239838E-2</v>
      </c>
      <c r="AU1448">
        <v>9.41883083643313E-2</v>
      </c>
      <c r="AV1448">
        <v>0.24468484455516501</v>
      </c>
      <c r="AW1448">
        <v>3.6583284987885198E-2</v>
      </c>
      <c r="AX1448">
        <v>4.030304064430263E-2</v>
      </c>
      <c r="AY1448">
        <v>0.19636214722042111</v>
      </c>
      <c r="AZ1448">
        <v>9.1492338668395734E-2</v>
      </c>
      <c r="BA1448">
        <v>0.16749138313483261</v>
      </c>
      <c r="BB1448">
        <v>0.11138791250042658</v>
      </c>
      <c r="BC1448">
        <v>0.38919211024047556</v>
      </c>
      <c r="BD1448">
        <v>0.23166711699540665</v>
      </c>
      <c r="BE1448">
        <v>0.21513104566333424</v>
      </c>
      <c r="BF1448">
        <v>6.7116995406646854E-2</v>
      </c>
      <c r="BG1448">
        <v>9.6892731694136716E-2</v>
      </c>
      <c r="BH1448">
        <v>0.1580160716638124</v>
      </c>
      <c r="BI1448">
        <v>9.1753392174944007E-2</v>
      </c>
      <c r="BJ1448">
        <v>0.1009089711500461</v>
      </c>
      <c r="BK1448">
        <v>4.4065340534843893E-2</v>
      </c>
      <c r="BL1448">
        <v>4.9927545777894877E-2</v>
      </c>
      <c r="BM1448">
        <v>0.5553286786984587</v>
      </c>
      <c r="BN1448">
        <v>0.54803950912900334</v>
      </c>
      <c r="BO1448">
        <v>4.0287339120023948E-2</v>
      </c>
      <c r="BP1448">
        <v>0.17467824004788984</v>
      </c>
      <c r="BQ1448">
        <v>0.14642322657886861</v>
      </c>
      <c r="BR1448">
        <v>9.0571685124214305E-2</v>
      </c>
      <c r="BS1448">
        <v>0.43597681464892635</v>
      </c>
      <c r="BT1448">
        <v>0.56402318535107365</v>
      </c>
      <c r="BU1448">
        <v>0.41224460327774171</v>
      </c>
      <c r="BV1448">
        <v>0.39722763699371888</v>
      </c>
      <c r="BW1448">
        <v>0.19052775972853944</v>
      </c>
      <c r="BX1448">
        <v>0.57462686567164178</v>
      </c>
      <c r="BY1448">
        <v>0</v>
      </c>
      <c r="BZ1448">
        <v>0.42537313432835822</v>
      </c>
      <c r="CA1448">
        <v>0.10001510802235987</v>
      </c>
      <c r="CB1448">
        <v>0.81961021302311532</v>
      </c>
      <c r="CC1448">
        <v>6.3151533464269521E-2</v>
      </c>
      <c r="CD1448">
        <v>1.7223145490255325E-2</v>
      </c>
      <c r="CE1448">
        <v>0.82536283606947414</v>
      </c>
      <c r="CF1448">
        <v>0.15322388769926243</v>
      </c>
      <c r="CG1448">
        <v>2.1413276231263382E-2</v>
      </c>
      <c r="CH1448">
        <v>3</v>
      </c>
      <c r="CI1448">
        <v>0</v>
      </c>
      <c r="CJ1448">
        <v>4</v>
      </c>
    </row>
    <row r="1449" spans="1:88" x14ac:dyDescent="0.35">
      <c r="A1449">
        <v>95928</v>
      </c>
      <c r="B1449">
        <v>0</v>
      </c>
      <c r="C1449">
        <v>0</v>
      </c>
      <c r="D1449">
        <v>0</v>
      </c>
      <c r="E1449">
        <v>6.2015503875968991E-2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0.10077519379844961</v>
      </c>
      <c r="L1449">
        <v>3.4883720930232558E-2</v>
      </c>
      <c r="M1449">
        <v>0.49612403100775193</v>
      </c>
      <c r="N1449">
        <v>7.7519379844961239E-3</v>
      </c>
      <c r="O1449">
        <v>0</v>
      </c>
      <c r="P1449">
        <v>0</v>
      </c>
      <c r="Q1449">
        <v>0</v>
      </c>
      <c r="R1449">
        <v>3.875968992248062E-3</v>
      </c>
      <c r="S1449">
        <v>0</v>
      </c>
      <c r="T1449">
        <v>0</v>
      </c>
      <c r="U1449">
        <v>0</v>
      </c>
      <c r="V1449">
        <v>0.29457364341085274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0.49766448685439746</v>
      </c>
      <c r="AS1449">
        <v>0.50233551314560254</v>
      </c>
      <c r="AT1449">
        <v>9.0617330564470456E-3</v>
      </c>
      <c r="AU1449">
        <v>5.9241079856522563E-2</v>
      </c>
      <c r="AV1449">
        <v>0.17810081178025297</v>
      </c>
      <c r="AW1449">
        <v>4.1570700396450819E-2</v>
      </c>
      <c r="AX1449">
        <v>8.3141400792901637E-2</v>
      </c>
      <c r="AY1449">
        <v>0.23273551066641496</v>
      </c>
      <c r="AZ1449">
        <v>7.3664338304700774E-2</v>
      </c>
      <c r="BA1449">
        <v>0.22201245988295262</v>
      </c>
      <c r="BB1449">
        <v>0.10047196526335661</v>
      </c>
      <c r="BC1449">
        <v>0.39143035744729215</v>
      </c>
      <c r="BD1449">
        <v>0.20855827697903051</v>
      </c>
      <c r="BE1449">
        <v>0.24828095698130362</v>
      </c>
      <c r="BF1449">
        <v>6.8022958458828206E-2</v>
      </c>
      <c r="BG1449">
        <v>8.3707450133545497E-2</v>
      </c>
      <c r="BH1449">
        <v>0.15394348376212569</v>
      </c>
      <c r="BI1449">
        <v>9.2576971741881064E-2</v>
      </c>
      <c r="BJ1449">
        <v>0.12041332770982707</v>
      </c>
      <c r="BK1449">
        <v>5.8273583579361729E-2</v>
      </c>
      <c r="BL1449">
        <v>4.5620694503022634E-2</v>
      </c>
      <c r="BM1449">
        <v>0.52917193870378176</v>
      </c>
      <c r="BN1449">
        <v>0.59376974598761534</v>
      </c>
      <c r="BO1449">
        <v>5.4720080879565272E-2</v>
      </c>
      <c r="BP1449">
        <v>0.1136105143434854</v>
      </c>
      <c r="BQ1449">
        <v>0.16119044610135219</v>
      </c>
      <c r="BR1449">
        <v>7.6709212687981795E-2</v>
      </c>
      <c r="BS1449">
        <v>0.47209335020385212</v>
      </c>
      <c r="BT1449">
        <v>0.52790664979614788</v>
      </c>
      <c r="BU1449">
        <v>0.39319584525063977</v>
      </c>
      <c r="BV1449">
        <v>0.39274424205931058</v>
      </c>
      <c r="BW1449">
        <v>0.21405991269004968</v>
      </c>
      <c r="BX1449">
        <v>0.2076923076923077</v>
      </c>
      <c r="BY1449">
        <v>0</v>
      </c>
      <c r="BZ1449">
        <v>0.79230769230769227</v>
      </c>
      <c r="CA1449">
        <v>0.12075640262060751</v>
      </c>
      <c r="CB1449">
        <v>0.71247766527695056</v>
      </c>
      <c r="CC1449">
        <v>0.15574746873138773</v>
      </c>
      <c r="CD1449">
        <v>1.1018463371054199E-2</v>
      </c>
      <c r="CE1449">
        <v>0.83857895447791431</v>
      </c>
      <c r="CF1449">
        <v>0.15237066054302309</v>
      </c>
      <c r="CG1449">
        <v>9.0503849790625427E-3</v>
      </c>
      <c r="CH1449">
        <v>5</v>
      </c>
      <c r="CI1449">
        <v>2</v>
      </c>
      <c r="CJ1449">
        <v>4</v>
      </c>
    </row>
    <row r="1450" spans="1:88" x14ac:dyDescent="0.35">
      <c r="A1450">
        <v>95930</v>
      </c>
      <c r="B1450">
        <v>0</v>
      </c>
      <c r="C1450">
        <v>1.0353498003253955E-2</v>
      </c>
      <c r="D1450">
        <v>3.2539565153083855E-3</v>
      </c>
      <c r="E1450">
        <v>6.7149829906818503E-2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2.7510723265789079E-2</v>
      </c>
      <c r="L1450">
        <v>0</v>
      </c>
      <c r="M1450">
        <v>0.10131637331755655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2.8102351723117876E-3</v>
      </c>
      <c r="T1450">
        <v>2.2629788492826503E-2</v>
      </c>
      <c r="U1450">
        <v>8.8448454370655211E-2</v>
      </c>
      <c r="V1450">
        <v>0.64591036828871462</v>
      </c>
      <c r="W1450">
        <v>8.8744268599319602E-3</v>
      </c>
      <c r="X1450">
        <v>0</v>
      </c>
      <c r="Y1450">
        <v>1.4790711433219935E-4</v>
      </c>
      <c r="Z1450">
        <v>4.4372134299659803E-4</v>
      </c>
      <c r="AA1450">
        <v>5.9162845732879741E-4</v>
      </c>
      <c r="AB1450">
        <v>0</v>
      </c>
      <c r="AC1450">
        <v>0</v>
      </c>
      <c r="AD1450">
        <v>0</v>
      </c>
      <c r="AE1450">
        <v>1.774885371986392E-2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2.8102351723117876E-3</v>
      </c>
      <c r="AO1450">
        <v>0</v>
      </c>
      <c r="AP1450">
        <v>0</v>
      </c>
      <c r="AQ1450">
        <v>0</v>
      </c>
      <c r="AR1450">
        <v>0.42399999999999999</v>
      </c>
      <c r="AS1450">
        <v>0.57599999999999996</v>
      </c>
      <c r="AT1450">
        <v>0</v>
      </c>
      <c r="AU1450">
        <v>0</v>
      </c>
      <c r="AV1450">
        <v>0</v>
      </c>
      <c r="AW1450">
        <v>0</v>
      </c>
      <c r="AX1450">
        <v>0.55384615384615388</v>
      </c>
      <c r="AY1450">
        <v>0</v>
      </c>
      <c r="AZ1450">
        <v>0.44615384615384618</v>
      </c>
      <c r="BA1450">
        <v>0</v>
      </c>
      <c r="BB1450">
        <v>0</v>
      </c>
      <c r="BC1450">
        <v>0</v>
      </c>
      <c r="BD1450">
        <v>0</v>
      </c>
      <c r="BE1450">
        <v>0.44615384615384618</v>
      </c>
      <c r="BF1450">
        <v>0.55384615384615388</v>
      </c>
      <c r="BG1450">
        <v>0</v>
      </c>
      <c r="BH1450">
        <v>0</v>
      </c>
      <c r="BI1450">
        <v>0.6</v>
      </c>
      <c r="BJ1450">
        <v>0</v>
      </c>
      <c r="BK1450">
        <v>0</v>
      </c>
      <c r="BL1450">
        <v>0</v>
      </c>
      <c r="BM1450">
        <v>0.4</v>
      </c>
      <c r="BN1450">
        <v>1</v>
      </c>
      <c r="BO1450">
        <v>0</v>
      </c>
      <c r="BP1450">
        <v>0</v>
      </c>
      <c r="BQ1450">
        <v>0</v>
      </c>
      <c r="BR1450">
        <v>0</v>
      </c>
      <c r="BS1450">
        <v>0.7</v>
      </c>
      <c r="BT1450">
        <v>0.3</v>
      </c>
      <c r="BU1450">
        <v>0.1</v>
      </c>
      <c r="BV1450">
        <v>0.9</v>
      </c>
      <c r="BW1450">
        <v>0</v>
      </c>
      <c r="BX1450">
        <v>0</v>
      </c>
      <c r="BY1450">
        <v>0</v>
      </c>
      <c r="BZ1450">
        <v>0</v>
      </c>
      <c r="CA1450">
        <v>0.8571428571428571</v>
      </c>
      <c r="CB1450">
        <v>0.14285714285714285</v>
      </c>
      <c r="CC1450">
        <v>0</v>
      </c>
      <c r="CD1450">
        <v>0</v>
      </c>
      <c r="CE1450">
        <v>1</v>
      </c>
      <c r="CF1450">
        <v>0</v>
      </c>
      <c r="CG1450">
        <v>0</v>
      </c>
      <c r="CH1450">
        <v>0</v>
      </c>
      <c r="CI1450">
        <v>0</v>
      </c>
      <c r="CJ1450">
        <v>0</v>
      </c>
    </row>
    <row r="1451" spans="1:88" x14ac:dyDescent="0.35">
      <c r="A1451">
        <v>95932</v>
      </c>
      <c r="B1451">
        <v>0</v>
      </c>
      <c r="C1451">
        <v>0</v>
      </c>
      <c r="D1451">
        <v>0</v>
      </c>
      <c r="E1451">
        <v>5.2795031055900624E-2</v>
      </c>
      <c r="F1451">
        <v>0</v>
      </c>
      <c r="G1451">
        <v>0</v>
      </c>
      <c r="H1451">
        <v>0</v>
      </c>
      <c r="I1451">
        <v>0</v>
      </c>
      <c r="J1451">
        <v>1.5527950310559005E-3</v>
      </c>
      <c r="K1451">
        <v>0</v>
      </c>
      <c r="L1451">
        <v>4.0372670807453416E-2</v>
      </c>
      <c r="M1451">
        <v>0.54503105590062106</v>
      </c>
      <c r="N1451">
        <v>1.8633540372670808E-2</v>
      </c>
      <c r="O1451">
        <v>0</v>
      </c>
      <c r="P1451">
        <v>0</v>
      </c>
      <c r="Q1451">
        <v>0</v>
      </c>
      <c r="R1451">
        <v>3.105590062111801E-3</v>
      </c>
      <c r="S1451">
        <v>0</v>
      </c>
      <c r="T1451">
        <v>7.4534161490683232E-2</v>
      </c>
      <c r="U1451">
        <v>0</v>
      </c>
      <c r="V1451">
        <v>0.2639751552795031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0.4893967093235832</v>
      </c>
      <c r="AS1451">
        <v>0.51060329067641685</v>
      </c>
      <c r="AT1451">
        <v>1.8081587651598677E-2</v>
      </c>
      <c r="AU1451">
        <v>5.8434399117971332E-2</v>
      </c>
      <c r="AV1451">
        <v>7.6957001102535838E-2</v>
      </c>
      <c r="AW1451">
        <v>7.2767364939360533E-3</v>
      </c>
      <c r="AX1451">
        <v>0.24476295479603086</v>
      </c>
      <c r="AY1451">
        <v>0.24807056229327454</v>
      </c>
      <c r="AZ1451">
        <v>0.11466372657111357</v>
      </c>
      <c r="BA1451">
        <v>0.16383682469680264</v>
      </c>
      <c r="BB1451">
        <v>6.7916207276736487E-2</v>
      </c>
      <c r="BC1451">
        <v>0.2981624184943687</v>
      </c>
      <c r="BD1451">
        <v>0.19264967397747482</v>
      </c>
      <c r="BE1451">
        <v>0.15708358032009484</v>
      </c>
      <c r="BF1451">
        <v>0.2095435684647303</v>
      </c>
      <c r="BG1451">
        <v>0.14256075874333135</v>
      </c>
      <c r="BH1451">
        <v>0.20217785843920144</v>
      </c>
      <c r="BI1451">
        <v>0.1281306715063521</v>
      </c>
      <c r="BJ1451">
        <v>9.4373865698729589E-2</v>
      </c>
      <c r="BK1451">
        <v>7.041742286751361E-2</v>
      </c>
      <c r="BL1451">
        <v>4.4283121597096187E-2</v>
      </c>
      <c r="BM1451">
        <v>0.46061705989110707</v>
      </c>
      <c r="BN1451">
        <v>0.77043354655294949</v>
      </c>
      <c r="BO1451">
        <v>7.6759061833688705E-2</v>
      </c>
      <c r="BP1451">
        <v>5.8635394456289978E-2</v>
      </c>
      <c r="BQ1451">
        <v>7.0362473347547971E-2</v>
      </c>
      <c r="BR1451">
        <v>2.3809523809523808E-2</v>
      </c>
      <c r="BS1451">
        <v>0.60326678765880215</v>
      </c>
      <c r="BT1451">
        <v>0.39673321234119785</v>
      </c>
      <c r="BU1451">
        <v>0.32380952380952382</v>
      </c>
      <c r="BV1451">
        <v>0.37295238095238098</v>
      </c>
      <c r="BW1451">
        <v>0.30323809523809525</v>
      </c>
      <c r="BX1451">
        <v>1</v>
      </c>
      <c r="BY1451">
        <v>0</v>
      </c>
      <c r="BZ1451">
        <v>0</v>
      </c>
      <c r="CA1451">
        <v>0.27075812274368233</v>
      </c>
      <c r="CB1451">
        <v>0.64741275571600476</v>
      </c>
      <c r="CC1451">
        <v>6.0770156438026475E-2</v>
      </c>
      <c r="CD1451">
        <v>2.1058965102286401E-2</v>
      </c>
      <c r="CE1451">
        <v>0.94843276036400403</v>
      </c>
      <c r="CF1451">
        <v>3.8422649140546009E-2</v>
      </c>
      <c r="CG1451">
        <v>1.314459049544995E-2</v>
      </c>
      <c r="CH1451">
        <v>0</v>
      </c>
      <c r="CI1451">
        <v>0</v>
      </c>
      <c r="CJ1451">
        <v>0</v>
      </c>
    </row>
    <row r="1452" spans="1:88" x14ac:dyDescent="0.35">
      <c r="A1452">
        <v>95935</v>
      </c>
      <c r="B1452">
        <v>0</v>
      </c>
      <c r="C1452">
        <v>2.6178010471204188E-2</v>
      </c>
      <c r="D1452">
        <v>0</v>
      </c>
      <c r="E1452">
        <v>9.4240837696335081E-2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2.6178010471204188E-2</v>
      </c>
      <c r="L1452">
        <v>2.9668411867364748E-2</v>
      </c>
      <c r="M1452">
        <v>0.46422338568935428</v>
      </c>
      <c r="N1452">
        <v>1.0471204188481676E-2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1.9197207678883072E-2</v>
      </c>
      <c r="U1452">
        <v>0</v>
      </c>
      <c r="V1452">
        <v>0.32984293193717279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0.53798767967145789</v>
      </c>
      <c r="AS1452">
        <v>0.46201232032854211</v>
      </c>
      <c r="AT1452">
        <v>0</v>
      </c>
      <c r="AU1452">
        <v>5.829596412556054E-2</v>
      </c>
      <c r="AV1452">
        <v>0</v>
      </c>
      <c r="AW1452">
        <v>0</v>
      </c>
      <c r="AX1452">
        <v>0.17040358744394618</v>
      </c>
      <c r="AY1452">
        <v>0.3632286995515695</v>
      </c>
      <c r="AZ1452">
        <v>0.19282511210762332</v>
      </c>
      <c r="BA1452">
        <v>0.21524663677130046</v>
      </c>
      <c r="BB1452">
        <v>0</v>
      </c>
      <c r="BC1452">
        <v>0.56000000000000005</v>
      </c>
      <c r="BD1452">
        <v>0.29199999999999998</v>
      </c>
      <c r="BE1452">
        <v>0.14799999999999999</v>
      </c>
      <c r="BF1452">
        <v>0</v>
      </c>
      <c r="BG1452">
        <v>0</v>
      </c>
      <c r="BH1452">
        <v>0.11636363636363636</v>
      </c>
      <c r="BI1452">
        <v>0.17818181818181819</v>
      </c>
      <c r="BJ1452">
        <v>0</v>
      </c>
      <c r="BK1452">
        <v>0</v>
      </c>
      <c r="BL1452">
        <v>0.15636363636363637</v>
      </c>
      <c r="BM1452">
        <v>0.54909090909090907</v>
      </c>
      <c r="BN1452">
        <v>1</v>
      </c>
      <c r="BO1452">
        <v>0</v>
      </c>
      <c r="BP1452">
        <v>0</v>
      </c>
      <c r="BQ1452">
        <v>0</v>
      </c>
      <c r="BR1452">
        <v>0</v>
      </c>
      <c r="BS1452">
        <v>0.53454545454545455</v>
      </c>
      <c r="BT1452">
        <v>0.46545454545454545</v>
      </c>
      <c r="BU1452">
        <v>0.21940928270042195</v>
      </c>
      <c r="BV1452">
        <v>0.46413502109704641</v>
      </c>
      <c r="BW1452">
        <v>0.31645569620253167</v>
      </c>
      <c r="BX1452">
        <v>0</v>
      </c>
      <c r="BY1452">
        <v>0</v>
      </c>
      <c r="BZ1452">
        <v>0</v>
      </c>
      <c r="CA1452">
        <v>0.21768707482993196</v>
      </c>
      <c r="CB1452">
        <v>0.78231292517006801</v>
      </c>
      <c r="CC1452">
        <v>0</v>
      </c>
      <c r="CD1452">
        <v>0</v>
      </c>
      <c r="CE1452">
        <v>0.52222222222222225</v>
      </c>
      <c r="CF1452">
        <v>0.4777777777777778</v>
      </c>
      <c r="CG1452">
        <v>0</v>
      </c>
      <c r="CH1452">
        <v>0</v>
      </c>
      <c r="CI1452">
        <v>0</v>
      </c>
      <c r="CJ1452">
        <v>0</v>
      </c>
    </row>
    <row r="1453" spans="1:88" x14ac:dyDescent="0.35">
      <c r="A1453">
        <v>95936</v>
      </c>
      <c r="B1453">
        <v>0</v>
      </c>
      <c r="C1453">
        <v>1.1120615911035074E-2</v>
      </c>
      <c r="D1453">
        <v>0</v>
      </c>
      <c r="E1453">
        <v>4.6193327630453383E-2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3.9349871685201036E-2</v>
      </c>
      <c r="L1453">
        <v>0</v>
      </c>
      <c r="M1453">
        <v>0.52951240376390085</v>
      </c>
      <c r="N1453">
        <v>1.6253207869974341E-2</v>
      </c>
      <c r="O1453">
        <v>0</v>
      </c>
      <c r="P1453">
        <v>0</v>
      </c>
      <c r="Q1453">
        <v>0</v>
      </c>
      <c r="R1453">
        <v>1.7108639863130885E-3</v>
      </c>
      <c r="S1453">
        <v>0</v>
      </c>
      <c r="T1453">
        <v>2.0530367835757062E-2</v>
      </c>
      <c r="U1453">
        <v>5.9024807527801551E-2</v>
      </c>
      <c r="V1453">
        <v>0.27630453378956377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0.37179487179487181</v>
      </c>
      <c r="AS1453">
        <v>0.62820512820512819</v>
      </c>
      <c r="AT1453">
        <v>0</v>
      </c>
      <c r="AU1453">
        <v>0</v>
      </c>
      <c r="AV1453">
        <v>0</v>
      </c>
      <c r="AW1453">
        <v>0</v>
      </c>
      <c r="AX1453">
        <v>0.21951219512195122</v>
      </c>
      <c r="AY1453">
        <v>0.58536585365853655</v>
      </c>
      <c r="AZ1453">
        <v>0</v>
      </c>
      <c r="BA1453">
        <v>9.7560975609756101E-2</v>
      </c>
      <c r="BB1453">
        <v>9.7560975609756101E-2</v>
      </c>
      <c r="BC1453">
        <v>0.21875</v>
      </c>
      <c r="BD1453">
        <v>0</v>
      </c>
      <c r="BE1453">
        <v>0.65625</v>
      </c>
      <c r="BF1453">
        <v>0</v>
      </c>
      <c r="BG1453">
        <v>0.125</v>
      </c>
      <c r="BH1453">
        <v>0</v>
      </c>
      <c r="BI1453">
        <v>0</v>
      </c>
      <c r="BJ1453">
        <v>5.3333333333333337E-2</v>
      </c>
      <c r="BK1453">
        <v>0</v>
      </c>
      <c r="BL1453">
        <v>0</v>
      </c>
      <c r="BM1453">
        <v>0.94666666666666666</v>
      </c>
      <c r="BN1453">
        <v>0.80733944954128445</v>
      </c>
      <c r="BO1453">
        <v>9.6330275229357804E-2</v>
      </c>
      <c r="BP1453">
        <v>9.6330275229357804E-2</v>
      </c>
      <c r="BQ1453">
        <v>0</v>
      </c>
      <c r="BR1453">
        <v>0</v>
      </c>
      <c r="BS1453">
        <v>0.37333333333333335</v>
      </c>
      <c r="BT1453">
        <v>0.62666666666666671</v>
      </c>
      <c r="BU1453">
        <v>0.82666666666666666</v>
      </c>
      <c r="BV1453">
        <v>0.17333333333333334</v>
      </c>
      <c r="BW1453">
        <v>0</v>
      </c>
      <c r="BX1453">
        <v>0</v>
      </c>
      <c r="BY1453">
        <v>0</v>
      </c>
      <c r="BZ1453">
        <v>0</v>
      </c>
      <c r="CA1453">
        <v>0.39285714285714285</v>
      </c>
      <c r="CB1453">
        <v>0.6071428571428571</v>
      </c>
      <c r="CC1453">
        <v>0</v>
      </c>
      <c r="CD1453">
        <v>0</v>
      </c>
      <c r="CE1453">
        <v>1</v>
      </c>
      <c r="CF1453">
        <v>0</v>
      </c>
      <c r="CG1453">
        <v>0</v>
      </c>
      <c r="CH1453">
        <v>0</v>
      </c>
      <c r="CI1453">
        <v>0</v>
      </c>
      <c r="CJ1453">
        <v>0</v>
      </c>
    </row>
    <row r="1454" spans="1:88" x14ac:dyDescent="0.35">
      <c r="A1454">
        <v>95937</v>
      </c>
      <c r="B1454">
        <v>0</v>
      </c>
      <c r="C1454">
        <v>9.0090090090090072E-3</v>
      </c>
      <c r="D1454">
        <v>0</v>
      </c>
      <c r="E1454">
        <v>3.9789789789789781E-2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5.5305305305305294E-2</v>
      </c>
      <c r="L1454">
        <v>0</v>
      </c>
      <c r="M1454">
        <v>7.9829829829829821E-2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1.5015015015015011E-3</v>
      </c>
      <c r="T1454">
        <v>3.1281281281281277E-2</v>
      </c>
      <c r="U1454">
        <v>7.132132132132131E-2</v>
      </c>
      <c r="V1454">
        <v>0.66891891891891886</v>
      </c>
      <c r="W1454">
        <v>2.1521521521521519E-2</v>
      </c>
      <c r="X1454">
        <v>0</v>
      </c>
      <c r="Y1454">
        <v>5.0050050050050039E-4</v>
      </c>
      <c r="Z1454">
        <v>2.5025025025025019E-4</v>
      </c>
      <c r="AA1454">
        <v>1.251251251251251E-3</v>
      </c>
      <c r="AB1454">
        <v>0</v>
      </c>
      <c r="AC1454">
        <v>0</v>
      </c>
      <c r="AD1454">
        <v>0</v>
      </c>
      <c r="AE1454">
        <v>1.6016016016016012E-2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3.5035035035035026E-3</v>
      </c>
      <c r="AO1454">
        <v>0</v>
      </c>
      <c r="AP1454">
        <v>0</v>
      </c>
      <c r="AQ1454">
        <v>0</v>
      </c>
      <c r="AR1454">
        <v>0.53562447611064545</v>
      </c>
      <c r="AS1454">
        <v>0.46437552388935455</v>
      </c>
      <c r="AT1454">
        <v>6.1557788944723621E-2</v>
      </c>
      <c r="AU1454">
        <v>9.5477386934673364E-2</v>
      </c>
      <c r="AV1454">
        <v>4.7738693467336682E-2</v>
      </c>
      <c r="AW1454">
        <v>0</v>
      </c>
      <c r="AX1454">
        <v>0.34924623115577891</v>
      </c>
      <c r="AY1454">
        <v>0.19095477386934673</v>
      </c>
      <c r="AZ1454">
        <v>9.4221105527638196E-2</v>
      </c>
      <c r="BA1454">
        <v>0.11683417085427136</v>
      </c>
      <c r="BB1454">
        <v>4.3969849246231159E-2</v>
      </c>
      <c r="BC1454">
        <v>0.195578231292517</v>
      </c>
      <c r="BD1454">
        <v>0.16156462585034015</v>
      </c>
      <c r="BE1454">
        <v>0.30782312925170069</v>
      </c>
      <c r="BF1454">
        <v>0.19897959183673469</v>
      </c>
      <c r="BG1454">
        <v>0.1360544217687075</v>
      </c>
      <c r="BH1454">
        <v>0.27766990291262134</v>
      </c>
      <c r="BI1454">
        <v>0</v>
      </c>
      <c r="BJ1454">
        <v>0.13980582524271845</v>
      </c>
      <c r="BK1454">
        <v>6.6019417475728162E-2</v>
      </c>
      <c r="BL1454">
        <v>3.4951456310679613E-2</v>
      </c>
      <c r="BM1454">
        <v>0.48155339805825242</v>
      </c>
      <c r="BN1454">
        <v>1</v>
      </c>
      <c r="BO1454">
        <v>0</v>
      </c>
      <c r="BP1454">
        <v>0</v>
      </c>
      <c r="BQ1454">
        <v>0</v>
      </c>
      <c r="BR1454">
        <v>0</v>
      </c>
      <c r="BS1454">
        <v>0.76699029126213591</v>
      </c>
      <c r="BT1454">
        <v>0.23300970873786409</v>
      </c>
      <c r="BU1454">
        <v>0.31874999999999998</v>
      </c>
      <c r="BV1454">
        <v>0.37291666666666667</v>
      </c>
      <c r="BW1454">
        <v>0.30833333333333335</v>
      </c>
      <c r="BX1454">
        <v>0</v>
      </c>
      <c r="BY1454">
        <v>0</v>
      </c>
      <c r="BZ1454">
        <v>1</v>
      </c>
      <c r="CA1454">
        <v>0.54177215189873418</v>
      </c>
      <c r="CB1454">
        <v>0.43544303797468353</v>
      </c>
      <c r="CC1454">
        <v>0</v>
      </c>
      <c r="CD1454">
        <v>2.2784810126582278E-2</v>
      </c>
      <c r="CE1454">
        <v>1</v>
      </c>
      <c r="CF1454">
        <v>0</v>
      </c>
      <c r="CG1454">
        <v>0</v>
      </c>
      <c r="CH1454">
        <v>0</v>
      </c>
      <c r="CI1454">
        <v>0</v>
      </c>
      <c r="CJ1454">
        <v>0</v>
      </c>
    </row>
    <row r="1455" spans="1:88" x14ac:dyDescent="0.35">
      <c r="A1455">
        <v>95938</v>
      </c>
      <c r="B1455">
        <v>0</v>
      </c>
      <c r="C1455">
        <v>0</v>
      </c>
      <c r="D1455">
        <v>0</v>
      </c>
      <c r="E1455">
        <v>6.6455696202531639E-2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6.3291139240506333E-2</v>
      </c>
      <c r="M1455">
        <v>0.48101265822784811</v>
      </c>
      <c r="N1455">
        <v>1.5822784810126583E-2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0.1550632911392405</v>
      </c>
      <c r="U1455">
        <v>0</v>
      </c>
      <c r="V1455">
        <v>0.21835443037974683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0.53691689836268153</v>
      </c>
      <c r="AS1455">
        <v>0.46308310163731853</v>
      </c>
      <c r="AT1455">
        <v>2.0213156927600145E-2</v>
      </c>
      <c r="AU1455">
        <v>2.5725836089672913E-2</v>
      </c>
      <c r="AV1455">
        <v>5.3656743844174938E-2</v>
      </c>
      <c r="AW1455">
        <v>0</v>
      </c>
      <c r="AX1455">
        <v>7.6809996324880558E-2</v>
      </c>
      <c r="AY1455">
        <v>0.26938625505328923</v>
      </c>
      <c r="AZ1455">
        <v>0.14406468210216833</v>
      </c>
      <c r="BA1455">
        <v>0.25358324145534727</v>
      </c>
      <c r="BB1455">
        <v>0.1565600882028666</v>
      </c>
      <c r="BC1455">
        <v>0.43546747967479676</v>
      </c>
      <c r="BD1455">
        <v>0.2657520325203252</v>
      </c>
      <c r="BE1455">
        <v>0.16107723577235772</v>
      </c>
      <c r="BF1455">
        <v>4.5223577235772361E-2</v>
      </c>
      <c r="BG1455">
        <v>9.2479674796747971E-2</v>
      </c>
      <c r="BH1455">
        <v>0.10466666666666667</v>
      </c>
      <c r="BI1455">
        <v>0.14466666666666667</v>
      </c>
      <c r="BJ1455">
        <v>0.21466666666666667</v>
      </c>
      <c r="BK1455">
        <v>0.10866666666666666</v>
      </c>
      <c r="BL1455">
        <v>4.2000000000000003E-2</v>
      </c>
      <c r="BM1455">
        <v>0.38533333333333336</v>
      </c>
      <c r="BN1455">
        <v>0.92094594594594592</v>
      </c>
      <c r="BO1455">
        <v>0</v>
      </c>
      <c r="BP1455">
        <v>5.6081081081081084E-2</v>
      </c>
      <c r="BQ1455">
        <v>2.2972972972972974E-2</v>
      </c>
      <c r="BR1455">
        <v>0</v>
      </c>
      <c r="BS1455">
        <v>0.63266666666666671</v>
      </c>
      <c r="BT1455">
        <v>0.36733333333333335</v>
      </c>
      <c r="BU1455">
        <v>0.17163120567375886</v>
      </c>
      <c r="BV1455">
        <v>0.44964539007092197</v>
      </c>
      <c r="BW1455">
        <v>0.37872340425531914</v>
      </c>
      <c r="BX1455">
        <v>0</v>
      </c>
      <c r="BY1455">
        <v>0</v>
      </c>
      <c r="BZ1455">
        <v>1</v>
      </c>
      <c r="CA1455">
        <v>8.429926238145416E-2</v>
      </c>
      <c r="CB1455">
        <v>0.55953635405690205</v>
      </c>
      <c r="CC1455">
        <v>0.33719704952581664</v>
      </c>
      <c r="CD1455">
        <v>1.8967334035827187E-2</v>
      </c>
      <c r="CE1455">
        <v>0.62970711297071125</v>
      </c>
      <c r="CF1455">
        <v>0.3702928870292887</v>
      </c>
      <c r="CG1455">
        <v>0</v>
      </c>
      <c r="CH1455">
        <v>0</v>
      </c>
      <c r="CI1455">
        <v>0</v>
      </c>
      <c r="CJ1455">
        <v>0</v>
      </c>
    </row>
    <row r="1456" spans="1:88" x14ac:dyDescent="0.35">
      <c r="A1456">
        <v>95939</v>
      </c>
      <c r="B1456">
        <v>0</v>
      </c>
      <c r="C1456">
        <v>0</v>
      </c>
      <c r="D1456">
        <v>0</v>
      </c>
      <c r="E1456">
        <v>6.0267857142857144E-2</v>
      </c>
      <c r="F1456">
        <v>0</v>
      </c>
      <c r="G1456">
        <v>0</v>
      </c>
      <c r="H1456">
        <v>0</v>
      </c>
      <c r="I1456">
        <v>0</v>
      </c>
      <c r="J1456">
        <v>2.232142857142857E-3</v>
      </c>
      <c r="K1456">
        <v>0</v>
      </c>
      <c r="L1456">
        <v>6.6964285714285712E-2</v>
      </c>
      <c r="M1456">
        <v>0.48660714285714285</v>
      </c>
      <c r="N1456">
        <v>1.5625E-2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8.0357142857142863E-2</v>
      </c>
      <c r="U1456">
        <v>0</v>
      </c>
      <c r="V1456">
        <v>0.28794642857142855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0.47386759581881532</v>
      </c>
      <c r="AS1456">
        <v>0.52613240418118468</v>
      </c>
      <c r="AT1456">
        <v>4.488778054862843E-2</v>
      </c>
      <c r="AU1456">
        <v>0.1172069825436409</v>
      </c>
      <c r="AV1456">
        <v>5.2369077306733167E-2</v>
      </c>
      <c r="AW1456">
        <v>0</v>
      </c>
      <c r="AX1456">
        <v>0.23441396508728179</v>
      </c>
      <c r="AY1456">
        <v>0.37905236907730672</v>
      </c>
      <c r="AZ1456">
        <v>6.4837905236907731E-2</v>
      </c>
      <c r="BA1456">
        <v>0.10224438902743142</v>
      </c>
      <c r="BB1456">
        <v>4.9875311720698253E-3</v>
      </c>
      <c r="BC1456">
        <v>0.32539682539682541</v>
      </c>
      <c r="BD1456">
        <v>0.23809523809523808</v>
      </c>
      <c r="BE1456">
        <v>0.13492063492063491</v>
      </c>
      <c r="BF1456">
        <v>0.22222222222222221</v>
      </c>
      <c r="BG1456">
        <v>7.9365079365079361E-2</v>
      </c>
      <c r="BH1456">
        <v>0.15416666666666667</v>
      </c>
      <c r="BI1456">
        <v>2.0833333333333332E-2</v>
      </c>
      <c r="BJ1456">
        <v>7.4999999999999997E-2</v>
      </c>
      <c r="BK1456">
        <v>2.9166666666666667E-2</v>
      </c>
      <c r="BL1456">
        <v>0</v>
      </c>
      <c r="BM1456">
        <v>0.72083333333333333</v>
      </c>
      <c r="BN1456">
        <v>0.978494623655914</v>
      </c>
      <c r="BO1456">
        <v>0</v>
      </c>
      <c r="BP1456">
        <v>7.1684587813620072E-3</v>
      </c>
      <c r="BQ1456">
        <v>0</v>
      </c>
      <c r="BR1456">
        <v>1.4336917562724014E-2</v>
      </c>
      <c r="BS1456">
        <v>0.42916666666666664</v>
      </c>
      <c r="BT1456">
        <v>0.5708333333333333</v>
      </c>
      <c r="BU1456">
        <v>0.53303964757709255</v>
      </c>
      <c r="BV1456">
        <v>0.32599118942731276</v>
      </c>
      <c r="BW1456">
        <v>0.14096916299559473</v>
      </c>
      <c r="BX1456">
        <v>0</v>
      </c>
      <c r="BY1456">
        <v>0</v>
      </c>
      <c r="BZ1456">
        <v>0</v>
      </c>
      <c r="CA1456">
        <v>0.56310679611650483</v>
      </c>
      <c r="CB1456">
        <v>0.43689320388349512</v>
      </c>
      <c r="CC1456">
        <v>0</v>
      </c>
      <c r="CD1456">
        <v>0</v>
      </c>
      <c r="CE1456">
        <v>0.98373983739837401</v>
      </c>
      <c r="CF1456">
        <v>1.6260162601626018E-2</v>
      </c>
      <c r="CG1456">
        <v>0</v>
      </c>
      <c r="CH1456">
        <v>0</v>
      </c>
      <c r="CI1456">
        <v>0</v>
      </c>
      <c r="CJ1456">
        <v>0</v>
      </c>
    </row>
    <row r="1457" spans="1:88" x14ac:dyDescent="0.35">
      <c r="A1457">
        <v>95941</v>
      </c>
      <c r="B1457">
        <v>0</v>
      </c>
      <c r="C1457">
        <v>1.3475177304964541E-2</v>
      </c>
      <c r="D1457">
        <v>0</v>
      </c>
      <c r="E1457">
        <v>4.1843971631205679E-2</v>
      </c>
      <c r="F1457">
        <v>0</v>
      </c>
      <c r="G1457">
        <v>0</v>
      </c>
      <c r="H1457">
        <v>0</v>
      </c>
      <c r="I1457">
        <v>0</v>
      </c>
      <c r="J1457">
        <v>2.8368794326241141E-3</v>
      </c>
      <c r="K1457">
        <v>4.7517730496453907E-2</v>
      </c>
      <c r="L1457">
        <v>3.9007092198581568E-2</v>
      </c>
      <c r="M1457">
        <v>8.9361702127659592E-2</v>
      </c>
      <c r="N1457">
        <v>3.4751773049645399E-2</v>
      </c>
      <c r="O1457">
        <v>0</v>
      </c>
      <c r="P1457">
        <v>0</v>
      </c>
      <c r="Q1457">
        <v>0</v>
      </c>
      <c r="R1457">
        <v>3.5460992907801422E-3</v>
      </c>
      <c r="S1457">
        <v>0</v>
      </c>
      <c r="T1457">
        <v>2.3404255319148939E-2</v>
      </c>
      <c r="U1457">
        <v>0</v>
      </c>
      <c r="V1457">
        <v>0.69361702127659586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1.0638297872340427E-2</v>
      </c>
      <c r="AO1457">
        <v>0</v>
      </c>
      <c r="AP1457">
        <v>0</v>
      </c>
      <c r="AQ1457">
        <v>0</v>
      </c>
      <c r="AR1457">
        <v>0.54376163873370575</v>
      </c>
      <c r="AS1457">
        <v>0.45623836126629425</v>
      </c>
      <c r="AT1457">
        <v>0</v>
      </c>
      <c r="AU1457">
        <v>0</v>
      </c>
      <c r="AV1457">
        <v>0</v>
      </c>
      <c r="AW1457">
        <v>0</v>
      </c>
      <c r="AX1457">
        <v>0.28370786516853935</v>
      </c>
      <c r="AY1457">
        <v>0.3539325842696629</v>
      </c>
      <c r="AZ1457">
        <v>0</v>
      </c>
      <c r="BA1457">
        <v>0.22191011235955055</v>
      </c>
      <c r="BB1457">
        <v>0.1404494382022472</v>
      </c>
      <c r="BC1457">
        <v>0.14035087719298245</v>
      </c>
      <c r="BD1457">
        <v>0.14035087719298245</v>
      </c>
      <c r="BE1457">
        <v>0</v>
      </c>
      <c r="BF1457">
        <v>0.11403508771929824</v>
      </c>
      <c r="BG1457">
        <v>0.60526315789473684</v>
      </c>
      <c r="BH1457">
        <v>0.52029520295202947</v>
      </c>
      <c r="BI1457">
        <v>0</v>
      </c>
      <c r="BJ1457">
        <v>5.9040590405904057E-2</v>
      </c>
      <c r="BK1457">
        <v>0</v>
      </c>
      <c r="BL1457">
        <v>0</v>
      </c>
      <c r="BM1457">
        <v>0.42066420664206644</v>
      </c>
      <c r="BN1457">
        <v>1</v>
      </c>
      <c r="BO1457">
        <v>0</v>
      </c>
      <c r="BP1457">
        <v>0</v>
      </c>
      <c r="BQ1457">
        <v>0</v>
      </c>
      <c r="BR1457">
        <v>0</v>
      </c>
      <c r="BS1457">
        <v>0.88560885608856088</v>
      </c>
      <c r="BT1457">
        <v>0.11439114391143912</v>
      </c>
      <c r="BU1457">
        <v>0.30258302583025831</v>
      </c>
      <c r="BV1457">
        <v>0.39852398523985239</v>
      </c>
      <c r="BW1457">
        <v>0.2988929889298893</v>
      </c>
      <c r="BX1457">
        <v>0</v>
      </c>
      <c r="BY1457">
        <v>0</v>
      </c>
      <c r="BZ1457">
        <v>0</v>
      </c>
      <c r="CA1457">
        <v>0.26666666666666666</v>
      </c>
      <c r="CB1457">
        <v>0.73333333333333328</v>
      </c>
      <c r="CC1457">
        <v>0</v>
      </c>
      <c r="CD1457">
        <v>0</v>
      </c>
      <c r="CE1457">
        <v>1</v>
      </c>
      <c r="CF1457">
        <v>0</v>
      </c>
      <c r="CG1457">
        <v>0</v>
      </c>
      <c r="CH1457">
        <v>0</v>
      </c>
      <c r="CI1457">
        <v>0</v>
      </c>
      <c r="CJ1457">
        <v>0</v>
      </c>
    </row>
    <row r="1458" spans="1:88" x14ac:dyDescent="0.35">
      <c r="A1458">
        <v>95942</v>
      </c>
      <c r="B1458">
        <v>0</v>
      </c>
      <c r="C1458">
        <v>1.7408123791102518E-2</v>
      </c>
      <c r="D1458">
        <v>0</v>
      </c>
      <c r="E1458">
        <v>1.9342359767891688E-2</v>
      </c>
      <c r="F1458">
        <v>0</v>
      </c>
      <c r="G1458">
        <v>0</v>
      </c>
      <c r="H1458">
        <v>0</v>
      </c>
      <c r="I1458">
        <v>0</v>
      </c>
      <c r="J1458">
        <v>9.6711798839458425E-4</v>
      </c>
      <c r="K1458">
        <v>0.12088974854932304</v>
      </c>
      <c r="L1458">
        <v>0.11508704061895553</v>
      </c>
      <c r="M1458">
        <v>0.49419729206963253</v>
      </c>
      <c r="N1458">
        <v>8.7040618955512589E-3</v>
      </c>
      <c r="O1458">
        <v>0</v>
      </c>
      <c r="P1458">
        <v>0</v>
      </c>
      <c r="Q1458">
        <v>9.6711798839458425E-4</v>
      </c>
      <c r="R1458">
        <v>0</v>
      </c>
      <c r="S1458">
        <v>0</v>
      </c>
      <c r="T1458">
        <v>3.4816247582205036E-2</v>
      </c>
      <c r="U1458">
        <v>0</v>
      </c>
      <c r="V1458">
        <v>0.18762088974854935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0.47694753577106519</v>
      </c>
      <c r="AS1458">
        <v>0.52305246422893481</v>
      </c>
      <c r="AT1458">
        <v>0</v>
      </c>
      <c r="AU1458">
        <v>0</v>
      </c>
      <c r="AV1458">
        <v>0</v>
      </c>
      <c r="AW1458">
        <v>0</v>
      </c>
      <c r="AX1458">
        <v>0.11267605633802817</v>
      </c>
      <c r="AY1458">
        <v>0.39235412474849096</v>
      </c>
      <c r="AZ1458">
        <v>0.25553319919517103</v>
      </c>
      <c r="BA1458">
        <v>5.030181086519115E-2</v>
      </c>
      <c r="BB1458">
        <v>0.1891348088531187</v>
      </c>
      <c r="BC1458">
        <v>0.65202702702702697</v>
      </c>
      <c r="BD1458">
        <v>0.15878378378378377</v>
      </c>
      <c r="BE1458">
        <v>0.14527027027027026</v>
      </c>
      <c r="BF1458">
        <v>0</v>
      </c>
      <c r="BG1458">
        <v>4.3918918918918921E-2</v>
      </c>
      <c r="BH1458">
        <v>0.12705882352941175</v>
      </c>
      <c r="BI1458">
        <v>0</v>
      </c>
      <c r="BJ1458">
        <v>9.8823529411764699E-2</v>
      </c>
      <c r="BK1458">
        <v>4.2352941176470586E-2</v>
      </c>
      <c r="BL1458">
        <v>0.15529411764705883</v>
      </c>
      <c r="BM1458">
        <v>0.57647058823529407</v>
      </c>
      <c r="BN1458">
        <v>1</v>
      </c>
      <c r="BO1458">
        <v>0</v>
      </c>
      <c r="BP1458">
        <v>0</v>
      </c>
      <c r="BQ1458">
        <v>0</v>
      </c>
      <c r="BR1458">
        <v>0</v>
      </c>
      <c r="BS1458">
        <v>0.95294117647058818</v>
      </c>
      <c r="BT1458">
        <v>4.7058823529411764E-2</v>
      </c>
      <c r="BU1458">
        <v>0.44415584415584414</v>
      </c>
      <c r="BV1458">
        <v>0.26753246753246751</v>
      </c>
      <c r="BW1458">
        <v>0.2883116883116883</v>
      </c>
      <c r="BX1458">
        <v>0</v>
      </c>
      <c r="BY1458">
        <v>0</v>
      </c>
      <c r="BZ1458">
        <v>0</v>
      </c>
      <c r="CA1458">
        <v>0</v>
      </c>
      <c r="CB1458">
        <v>0.8271604938271605</v>
      </c>
      <c r="CC1458">
        <v>0.1728395061728395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</row>
    <row r="1459" spans="1:88" x14ac:dyDescent="0.35">
      <c r="A1459">
        <v>95943</v>
      </c>
      <c r="B1459">
        <v>0</v>
      </c>
      <c r="C1459">
        <v>1.6444032976237706E-2</v>
      </c>
      <c r="D1459">
        <v>2.6010668782788867E-3</v>
      </c>
      <c r="E1459">
        <v>8.5306176431688918E-2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1.1550500374729973E-2</v>
      </c>
      <c r="L1459">
        <v>9.3902922893797092E-3</v>
      </c>
      <c r="M1459">
        <v>0.23299387206277825</v>
      </c>
      <c r="N1459">
        <v>5.7311643080721231E-4</v>
      </c>
      <c r="O1459">
        <v>0</v>
      </c>
      <c r="P1459">
        <v>0</v>
      </c>
      <c r="Q1459">
        <v>0</v>
      </c>
      <c r="R1459">
        <v>0</v>
      </c>
      <c r="S1459">
        <v>2.8655821540360619E-3</v>
      </c>
      <c r="T1459">
        <v>2.0852620905523957E-2</v>
      </c>
      <c r="U1459">
        <v>2.8082705109553404E-2</v>
      </c>
      <c r="V1459">
        <v>0.50359299916236822</v>
      </c>
      <c r="W1459">
        <v>2.627518405854604E-2</v>
      </c>
      <c r="X1459">
        <v>0</v>
      </c>
      <c r="Y1459">
        <v>1.3225763787858745E-4</v>
      </c>
      <c r="Z1459">
        <v>3.5268703434289991E-4</v>
      </c>
      <c r="AA1459">
        <v>3.0860115505003741E-3</v>
      </c>
      <c r="AB1459">
        <v>0</v>
      </c>
      <c r="AC1459">
        <v>1.7193492924216368E-3</v>
      </c>
      <c r="AD1459">
        <v>0</v>
      </c>
      <c r="AE1459">
        <v>4.0735352466604938E-2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1.3446193184323057E-2</v>
      </c>
      <c r="AO1459">
        <v>0</v>
      </c>
      <c r="AP1459">
        <v>0</v>
      </c>
      <c r="AQ1459">
        <v>0</v>
      </c>
      <c r="AR1459">
        <v>0.41562500000000002</v>
      </c>
      <c r="AS1459">
        <v>0.58437499999999998</v>
      </c>
      <c r="AT1459">
        <v>3.8076152304609222E-2</v>
      </c>
      <c r="AU1459">
        <v>1.6032064128256512E-2</v>
      </c>
      <c r="AV1459">
        <v>7.4148296593186377E-2</v>
      </c>
      <c r="AW1459">
        <v>0</v>
      </c>
      <c r="AX1459">
        <v>0.17034068136272545</v>
      </c>
      <c r="AY1459">
        <v>0.47895791583166331</v>
      </c>
      <c r="AZ1459">
        <v>8.4168336673346694E-2</v>
      </c>
      <c r="BA1459">
        <v>0.12825651302605209</v>
      </c>
      <c r="BB1459">
        <v>1.002004008016032E-2</v>
      </c>
      <c r="BC1459">
        <v>0.27748691099476441</v>
      </c>
      <c r="BD1459">
        <v>0.21465968586387435</v>
      </c>
      <c r="BE1459">
        <v>7.3298429319371722E-2</v>
      </c>
      <c r="BF1459">
        <v>0.24607329842931938</v>
      </c>
      <c r="BG1459">
        <v>0.18848167539267016</v>
      </c>
      <c r="BH1459">
        <v>0.12023460410557185</v>
      </c>
      <c r="BI1459">
        <v>0.11730205278592376</v>
      </c>
      <c r="BJ1459">
        <v>9.0909090909090912E-2</v>
      </c>
      <c r="BK1459">
        <v>4.9853372434017593E-2</v>
      </c>
      <c r="BL1459">
        <v>0.11730205278592376</v>
      </c>
      <c r="BM1459">
        <v>0.50439882697947214</v>
      </c>
      <c r="BN1459">
        <v>0.96448087431693985</v>
      </c>
      <c r="BO1459">
        <v>0</v>
      </c>
      <c r="BP1459">
        <v>3.5519125683060107E-2</v>
      </c>
      <c r="BQ1459">
        <v>0</v>
      </c>
      <c r="BR1459">
        <v>0</v>
      </c>
      <c r="BS1459">
        <v>0.50146627565982405</v>
      </c>
      <c r="BT1459">
        <v>0.49853372434017595</v>
      </c>
      <c r="BU1459">
        <v>0.18805970149253731</v>
      </c>
      <c r="BV1459">
        <v>0.35522388059701493</v>
      </c>
      <c r="BW1459">
        <v>0.45671641791044776</v>
      </c>
      <c r="BX1459">
        <v>0</v>
      </c>
      <c r="BY1459">
        <v>0</v>
      </c>
      <c r="BZ1459">
        <v>0</v>
      </c>
      <c r="CA1459">
        <v>8.1871345029239762E-2</v>
      </c>
      <c r="CB1459">
        <v>0.77192982456140347</v>
      </c>
      <c r="CC1459">
        <v>5.8479532163742687E-2</v>
      </c>
      <c r="CD1459">
        <v>8.771929824561403E-2</v>
      </c>
      <c r="CE1459">
        <v>0.79389312977099236</v>
      </c>
      <c r="CF1459">
        <v>0.20610687022900764</v>
      </c>
      <c r="CG1459">
        <v>0</v>
      </c>
      <c r="CH1459">
        <v>0</v>
      </c>
      <c r="CI1459">
        <v>0</v>
      </c>
      <c r="CJ1459">
        <v>0</v>
      </c>
    </row>
    <row r="1460" spans="1:88" x14ac:dyDescent="0.35">
      <c r="A1460">
        <v>95945</v>
      </c>
      <c r="B1460">
        <v>0</v>
      </c>
      <c r="C1460">
        <v>1.5242934264845983E-2</v>
      </c>
      <c r="D1460">
        <v>1.9053667831057479E-3</v>
      </c>
      <c r="E1460">
        <v>6.806393564094422E-2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2.2546840266751349E-2</v>
      </c>
      <c r="L1460">
        <v>0</v>
      </c>
      <c r="M1460">
        <v>0.1972054620514449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2.5404890441409972E-3</v>
      </c>
      <c r="T1460">
        <v>1.7148301047951731E-2</v>
      </c>
      <c r="U1460">
        <v>4.0224409865565788E-2</v>
      </c>
      <c r="V1460">
        <v>0.53096221022546841</v>
      </c>
      <c r="W1460">
        <v>3.5249285487456337E-2</v>
      </c>
      <c r="X1460">
        <v>0</v>
      </c>
      <c r="Y1460">
        <v>0</v>
      </c>
      <c r="Z1460">
        <v>2.1170742034508309E-4</v>
      </c>
      <c r="AA1460">
        <v>3.5990261458664127E-3</v>
      </c>
      <c r="AB1460">
        <v>0</v>
      </c>
      <c r="AC1460">
        <v>0</v>
      </c>
      <c r="AD1460">
        <v>0</v>
      </c>
      <c r="AE1460">
        <v>5.3879538477823646E-2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1.1220493278289403E-2</v>
      </c>
      <c r="AO1460">
        <v>0</v>
      </c>
      <c r="AP1460">
        <v>0</v>
      </c>
      <c r="AQ1460">
        <v>0</v>
      </c>
      <c r="AR1460">
        <v>0.54569315199236457</v>
      </c>
      <c r="AS1460">
        <v>0.45430684800763543</v>
      </c>
      <c r="AT1460">
        <v>9.4066142104951792E-3</v>
      </c>
      <c r="AU1460">
        <v>3.1532863988641073E-2</v>
      </c>
      <c r="AV1460">
        <v>5.1233508844583803E-2</v>
      </c>
      <c r="AW1460">
        <v>4.3779210790983849E-3</v>
      </c>
      <c r="AX1460">
        <v>8.8682482399574034E-2</v>
      </c>
      <c r="AY1460">
        <v>0.35674140685085487</v>
      </c>
      <c r="AZ1460">
        <v>0.13116014908596108</v>
      </c>
      <c r="BA1460">
        <v>0.2007335975862273</v>
      </c>
      <c r="BB1460">
        <v>0.12613145595456429</v>
      </c>
      <c r="BC1460">
        <v>0.36340364530002051</v>
      </c>
      <c r="BD1460">
        <v>0.24185951259471636</v>
      </c>
      <c r="BE1460">
        <v>0.23202949006758142</v>
      </c>
      <c r="BF1460">
        <v>7.7513823469178789E-2</v>
      </c>
      <c r="BG1460">
        <v>8.5193528568502971E-2</v>
      </c>
      <c r="BH1460">
        <v>0.16867469879518071</v>
      </c>
      <c r="BI1460">
        <v>8.5506203920158244E-2</v>
      </c>
      <c r="BJ1460">
        <v>0.1174249235748966</v>
      </c>
      <c r="BK1460">
        <v>3.3447221722711744E-2</v>
      </c>
      <c r="BL1460">
        <v>3.821255169933465E-2</v>
      </c>
      <c r="BM1460">
        <v>0.55673440028771803</v>
      </c>
      <c r="BN1460">
        <v>0.75727490585415957</v>
      </c>
      <c r="BO1460">
        <v>2.5590551181102362E-2</v>
      </c>
      <c r="BP1460">
        <v>6.3420061622731935E-2</v>
      </c>
      <c r="BQ1460">
        <v>5.3577541937692569E-2</v>
      </c>
      <c r="BR1460">
        <v>0.10013693940431359</v>
      </c>
      <c r="BS1460">
        <v>0.56995144758137029</v>
      </c>
      <c r="BT1460">
        <v>0.43004855241862977</v>
      </c>
      <c r="BU1460">
        <v>0.38506429277942633</v>
      </c>
      <c r="BV1460">
        <v>0.38318496538081109</v>
      </c>
      <c r="BW1460">
        <v>0.2317507418397626</v>
      </c>
      <c r="BX1460">
        <v>0.6</v>
      </c>
      <c r="BY1460">
        <v>0</v>
      </c>
      <c r="BZ1460">
        <v>0.4</v>
      </c>
      <c r="CA1460">
        <v>0.11752642372613976</v>
      </c>
      <c r="CB1460">
        <v>0.68165325761161066</v>
      </c>
      <c r="CC1460">
        <v>0.18267865593942262</v>
      </c>
      <c r="CD1460">
        <v>1.8141662722826944E-2</v>
      </c>
      <c r="CE1460">
        <v>0.83377718597425654</v>
      </c>
      <c r="CF1460">
        <v>0.15446071904127828</v>
      </c>
      <c r="CG1460">
        <v>1.1762094984465158E-2</v>
      </c>
      <c r="CH1460">
        <v>4</v>
      </c>
      <c r="CI1460">
        <v>0</v>
      </c>
      <c r="CJ1460">
        <v>2</v>
      </c>
    </row>
    <row r="1461" spans="1:88" x14ac:dyDescent="0.35">
      <c r="A1461">
        <v>95946</v>
      </c>
      <c r="B1461">
        <v>0</v>
      </c>
      <c r="C1461">
        <v>2.5163563160543533E-2</v>
      </c>
      <c r="D1461">
        <v>0</v>
      </c>
      <c r="E1461">
        <v>0.10619023653749371</v>
      </c>
      <c r="F1461">
        <v>0</v>
      </c>
      <c r="G1461">
        <v>0</v>
      </c>
      <c r="H1461">
        <v>0</v>
      </c>
      <c r="I1461">
        <v>0</v>
      </c>
      <c r="J1461">
        <v>2.0130850528434826E-3</v>
      </c>
      <c r="K1461">
        <v>3.4222445898339206E-2</v>
      </c>
      <c r="L1461">
        <v>4.3281328636134875E-2</v>
      </c>
      <c r="M1461">
        <v>0.38600905888273779</v>
      </c>
      <c r="N1461">
        <v>9.0588827377956725E-3</v>
      </c>
      <c r="O1461">
        <v>0</v>
      </c>
      <c r="P1461">
        <v>0</v>
      </c>
      <c r="Q1461">
        <v>5.0327126321087065E-4</v>
      </c>
      <c r="R1461">
        <v>1.0065425264217413E-3</v>
      </c>
      <c r="S1461">
        <v>0</v>
      </c>
      <c r="T1461">
        <v>2.6673376950176145E-2</v>
      </c>
      <c r="U1461">
        <v>0</v>
      </c>
      <c r="V1461">
        <v>0.36587820835430296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0.52637875343940665</v>
      </c>
      <c r="AS1461">
        <v>0.47362124656059335</v>
      </c>
      <c r="AT1461">
        <v>1.6126789934658697E-2</v>
      </c>
      <c r="AU1461">
        <v>1.9324343111358264E-2</v>
      </c>
      <c r="AV1461">
        <v>8.5638815515084107E-2</v>
      </c>
      <c r="AW1461">
        <v>0</v>
      </c>
      <c r="AX1461">
        <v>4.0177950785485889E-2</v>
      </c>
      <c r="AY1461">
        <v>0.32809676073960797</v>
      </c>
      <c r="AZ1461">
        <v>0.14083136382594189</v>
      </c>
      <c r="BA1461">
        <v>0.22980675656888641</v>
      </c>
      <c r="BB1461">
        <v>0.13999721951897678</v>
      </c>
      <c r="BC1461">
        <v>0.38858988159311086</v>
      </c>
      <c r="BD1461">
        <v>0.18514531754574812</v>
      </c>
      <c r="BE1461">
        <v>0.25807319698600645</v>
      </c>
      <c r="BF1461">
        <v>8.0462863293864373E-2</v>
      </c>
      <c r="BG1461">
        <v>8.7728740581270184E-2</v>
      </c>
      <c r="BH1461">
        <v>0.18493506493506492</v>
      </c>
      <c r="BI1461">
        <v>0.12857142857142856</v>
      </c>
      <c r="BJ1461">
        <v>0.15636363636363637</v>
      </c>
      <c r="BK1461">
        <v>7.0389610389610391E-2</v>
      </c>
      <c r="BL1461">
        <v>6.1038961038961038E-2</v>
      </c>
      <c r="BM1461">
        <v>0.39870129870129872</v>
      </c>
      <c r="BN1461">
        <v>0.9534510433386838</v>
      </c>
      <c r="BO1461">
        <v>2.3389130933272186E-2</v>
      </c>
      <c r="BP1461">
        <v>2.3159825728044026E-2</v>
      </c>
      <c r="BQ1461">
        <v>0</v>
      </c>
      <c r="BR1461">
        <v>0</v>
      </c>
      <c r="BS1461">
        <v>0.86233766233766229</v>
      </c>
      <c r="BT1461">
        <v>0.13766233766233765</v>
      </c>
      <c r="BU1461">
        <v>0.22196078431372548</v>
      </c>
      <c r="BV1461">
        <v>0.46013071895424834</v>
      </c>
      <c r="BW1461">
        <v>0.31790849673202615</v>
      </c>
      <c r="BX1461">
        <v>0.15789473684210525</v>
      </c>
      <c r="BY1461">
        <v>0</v>
      </c>
      <c r="BZ1461">
        <v>0.84210526315789469</v>
      </c>
      <c r="CA1461">
        <v>5.2710843373493979E-2</v>
      </c>
      <c r="CB1461">
        <v>0.74789156626506026</v>
      </c>
      <c r="CC1461">
        <v>0.1352409638554217</v>
      </c>
      <c r="CD1461">
        <v>6.4156626506024092E-2</v>
      </c>
      <c r="CE1461">
        <v>0.51548672566371678</v>
      </c>
      <c r="CF1461">
        <v>0.47566371681415931</v>
      </c>
      <c r="CG1461">
        <v>8.8495575221238937E-3</v>
      </c>
      <c r="CH1461">
        <v>0</v>
      </c>
      <c r="CI1461">
        <v>0</v>
      </c>
      <c r="CJ1461">
        <v>0</v>
      </c>
    </row>
    <row r="1462" spans="1:88" x14ac:dyDescent="0.35">
      <c r="A1462">
        <v>95947</v>
      </c>
      <c r="B1462">
        <v>0</v>
      </c>
      <c r="C1462">
        <v>8.856502242152467E-3</v>
      </c>
      <c r="D1462">
        <v>2.9147982062780269E-3</v>
      </c>
      <c r="E1462">
        <v>7.0179372197309423E-2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2.4103139013452915E-2</v>
      </c>
      <c r="L1462">
        <v>0</v>
      </c>
      <c r="M1462">
        <v>0.12399103139013452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1.4573991031390135E-3</v>
      </c>
      <c r="T1462">
        <v>3.3520179372197312E-2</v>
      </c>
      <c r="U1462">
        <v>6.8721973094170399E-2</v>
      </c>
      <c r="V1462">
        <v>0.63284753363228696</v>
      </c>
      <c r="W1462">
        <v>1.1547085201793723E-2</v>
      </c>
      <c r="X1462">
        <v>0</v>
      </c>
      <c r="Y1462">
        <v>0</v>
      </c>
      <c r="Z1462">
        <v>5.6053811659192824E-4</v>
      </c>
      <c r="AA1462">
        <v>6.7264573991031393E-4</v>
      </c>
      <c r="AB1462">
        <v>0</v>
      </c>
      <c r="AC1462">
        <v>0</v>
      </c>
      <c r="AD1462">
        <v>0</v>
      </c>
      <c r="AE1462">
        <v>1.7825112107623317E-2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2.8026905829596411E-3</v>
      </c>
      <c r="AO1462">
        <v>0</v>
      </c>
      <c r="AP1462">
        <v>0</v>
      </c>
      <c r="AQ1462">
        <v>0</v>
      </c>
      <c r="AR1462">
        <v>0.5016995241332427</v>
      </c>
      <c r="AS1462">
        <v>0.4983004758667573</v>
      </c>
      <c r="AT1462">
        <v>1.9138755980861245E-3</v>
      </c>
      <c r="AU1462">
        <v>3.8277511961722489E-3</v>
      </c>
      <c r="AV1462">
        <v>5.9330143540669858E-2</v>
      </c>
      <c r="AW1462">
        <v>0</v>
      </c>
      <c r="AX1462">
        <v>0.11100478468899522</v>
      </c>
      <c r="AY1462">
        <v>0.49282296650717705</v>
      </c>
      <c r="AZ1462">
        <v>0.12440191387559808</v>
      </c>
      <c r="BA1462">
        <v>9.2822966507177029E-2</v>
      </c>
      <c r="BB1462">
        <v>0.11387559808612441</v>
      </c>
      <c r="BC1462">
        <v>0.31469648562300317</v>
      </c>
      <c r="BD1462">
        <v>0.15175718849840256</v>
      </c>
      <c r="BE1462">
        <v>0.12460063897763578</v>
      </c>
      <c r="BF1462">
        <v>0.1853035143769968</v>
      </c>
      <c r="BG1462">
        <v>0.22364217252396165</v>
      </c>
      <c r="BH1462">
        <v>0.12340966921119594</v>
      </c>
      <c r="BI1462">
        <v>0.10687022900763359</v>
      </c>
      <c r="BJ1462">
        <v>0.1005089058524173</v>
      </c>
      <c r="BK1462">
        <v>4.3256997455470736E-2</v>
      </c>
      <c r="BL1462">
        <v>2.9262086513994912E-2</v>
      </c>
      <c r="BM1462">
        <v>0.59669211195928751</v>
      </c>
      <c r="BN1462">
        <v>0.98027842227378192</v>
      </c>
      <c r="BO1462">
        <v>0</v>
      </c>
      <c r="BP1462">
        <v>9.2807424593967514E-3</v>
      </c>
      <c r="BQ1462">
        <v>0</v>
      </c>
      <c r="BR1462">
        <v>1.0440835266821345E-2</v>
      </c>
      <c r="BS1462">
        <v>0.72391857506361323</v>
      </c>
      <c r="BT1462">
        <v>0.27608142493638677</v>
      </c>
      <c r="BU1462">
        <v>0.23658872077028886</v>
      </c>
      <c r="BV1462">
        <v>0.38927097661623111</v>
      </c>
      <c r="BW1462">
        <v>0.37414030261348008</v>
      </c>
      <c r="BX1462">
        <v>0</v>
      </c>
      <c r="BY1462">
        <v>0</v>
      </c>
      <c r="BZ1462">
        <v>0</v>
      </c>
      <c r="CA1462">
        <v>0.40070298769771528</v>
      </c>
      <c r="CB1462">
        <v>0.53075571177504388</v>
      </c>
      <c r="CC1462">
        <v>3.6906854130052721E-2</v>
      </c>
      <c r="CD1462">
        <v>3.163444639718805E-2</v>
      </c>
      <c r="CE1462">
        <v>1</v>
      </c>
      <c r="CF1462">
        <v>0</v>
      </c>
      <c r="CG1462">
        <v>0</v>
      </c>
      <c r="CH1462">
        <v>0</v>
      </c>
      <c r="CI1462">
        <v>0</v>
      </c>
      <c r="CJ1462">
        <v>0</v>
      </c>
    </row>
    <row r="1463" spans="1:88" x14ac:dyDescent="0.35">
      <c r="A1463">
        <v>95948</v>
      </c>
      <c r="B1463">
        <v>0</v>
      </c>
      <c r="C1463">
        <v>2.2265544838908271E-2</v>
      </c>
      <c r="D1463">
        <v>2.8216704288939053E-3</v>
      </c>
      <c r="E1463">
        <v>8.2649292017237835E-2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1.2928380874204802E-2</v>
      </c>
      <c r="L1463">
        <v>1.2158834393597374E-2</v>
      </c>
      <c r="M1463">
        <v>0.22050071824338191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2.4625487379437718E-3</v>
      </c>
      <c r="T1463">
        <v>2.7293248512210138E-2</v>
      </c>
      <c r="U1463">
        <v>2.4676790478144878E-2</v>
      </c>
      <c r="V1463">
        <v>0.49553663041247692</v>
      </c>
      <c r="W1463">
        <v>2.7498460907038787E-2</v>
      </c>
      <c r="X1463">
        <v>0</v>
      </c>
      <c r="Y1463">
        <v>1.0260619741432382E-4</v>
      </c>
      <c r="Z1463">
        <v>1.5390929612148574E-4</v>
      </c>
      <c r="AA1463">
        <v>4.4633695875230866E-3</v>
      </c>
      <c r="AB1463">
        <v>0</v>
      </c>
      <c r="AC1463">
        <v>1.1799712702647239E-3</v>
      </c>
      <c r="AD1463">
        <v>0</v>
      </c>
      <c r="AE1463">
        <v>4.6634516724810178E-2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1.6673507079827621E-2</v>
      </c>
      <c r="AO1463">
        <v>0</v>
      </c>
      <c r="AP1463">
        <v>0</v>
      </c>
      <c r="AQ1463">
        <v>0</v>
      </c>
      <c r="AR1463">
        <v>0.52407152682255842</v>
      </c>
      <c r="AS1463">
        <v>0.47592847317744152</v>
      </c>
      <c r="AT1463">
        <v>3.1335149863760216E-2</v>
      </c>
      <c r="AU1463">
        <v>5.9642749016046021E-2</v>
      </c>
      <c r="AV1463">
        <v>0.11201937632455343</v>
      </c>
      <c r="AW1463">
        <v>1.226158038147139E-2</v>
      </c>
      <c r="AX1463">
        <v>0.2524977293369664</v>
      </c>
      <c r="AY1463">
        <v>0.28519527702089009</v>
      </c>
      <c r="AZ1463">
        <v>7.8564940962761121E-2</v>
      </c>
      <c r="BA1463">
        <v>0.13063881320012111</v>
      </c>
      <c r="BB1463">
        <v>3.7844383893430214E-2</v>
      </c>
      <c r="BC1463">
        <v>0.27032861597505398</v>
      </c>
      <c r="BD1463">
        <v>0.17222355480930679</v>
      </c>
      <c r="BE1463">
        <v>0.23386903334132886</v>
      </c>
      <c r="BF1463">
        <v>0.17222355480930679</v>
      </c>
      <c r="BG1463">
        <v>0.15135524106500359</v>
      </c>
      <c r="BH1463">
        <v>0.19661563255439163</v>
      </c>
      <c r="BI1463">
        <v>9.9650819231802315E-2</v>
      </c>
      <c r="BJ1463">
        <v>0.11066344345957561</v>
      </c>
      <c r="BK1463">
        <v>3.1694869728713403E-2</v>
      </c>
      <c r="BL1463">
        <v>3.5186677410690301E-2</v>
      </c>
      <c r="BM1463">
        <v>0.52618855761482675</v>
      </c>
      <c r="BN1463">
        <v>0.84255107125062279</v>
      </c>
      <c r="BO1463">
        <v>3.0642750373692077E-2</v>
      </c>
      <c r="BP1463">
        <v>7.0004982561036377E-2</v>
      </c>
      <c r="BQ1463">
        <v>3.1141006477329349E-2</v>
      </c>
      <c r="BR1463">
        <v>2.5660189337319381E-2</v>
      </c>
      <c r="BS1463">
        <v>0.57426806338973946</v>
      </c>
      <c r="BT1463">
        <v>0.42573193661026054</v>
      </c>
      <c r="BU1463">
        <v>0.34135977337110479</v>
      </c>
      <c r="BV1463">
        <v>0.40396600566572238</v>
      </c>
      <c r="BW1463">
        <v>0.25467422096317283</v>
      </c>
      <c r="BX1463">
        <v>0</v>
      </c>
      <c r="BY1463">
        <v>0</v>
      </c>
      <c r="BZ1463">
        <v>1</v>
      </c>
      <c r="CA1463">
        <v>0.27970065481758655</v>
      </c>
      <c r="CB1463">
        <v>0.67680074836295601</v>
      </c>
      <c r="CC1463">
        <v>3.7418147801683815E-2</v>
      </c>
      <c r="CD1463">
        <v>6.0804490177736202E-3</v>
      </c>
      <c r="CE1463">
        <v>0.94558725945587263</v>
      </c>
      <c r="CF1463">
        <v>5.4412740544127404E-2</v>
      </c>
      <c r="CG1463">
        <v>0</v>
      </c>
      <c r="CH1463">
        <v>0</v>
      </c>
      <c r="CI1463">
        <v>0</v>
      </c>
      <c r="CJ1463">
        <v>0</v>
      </c>
    </row>
    <row r="1464" spans="1:88" x14ac:dyDescent="0.35">
      <c r="A1464">
        <v>95949</v>
      </c>
      <c r="B1464">
        <v>0</v>
      </c>
      <c r="C1464">
        <v>0</v>
      </c>
      <c r="D1464">
        <v>0</v>
      </c>
      <c r="E1464">
        <v>3.0905077262693158E-2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5.2980132450331126E-2</v>
      </c>
      <c r="L1464">
        <v>9.713024282560706E-2</v>
      </c>
      <c r="M1464">
        <v>0.51876379690949226</v>
      </c>
      <c r="N1464">
        <v>1.9867549668874173E-2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0.2803532008830022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0.51796243389459606</v>
      </c>
      <c r="AS1464">
        <v>0.48203756610540394</v>
      </c>
      <c r="AT1464">
        <v>1.0039385280716658E-2</v>
      </c>
      <c r="AU1464">
        <v>2.3322264267511005E-2</v>
      </c>
      <c r="AV1464">
        <v>3.760908178237702E-2</v>
      </c>
      <c r="AW1464">
        <v>5.0196926403583289E-3</v>
      </c>
      <c r="AX1464">
        <v>6.5024326202795579E-2</v>
      </c>
      <c r="AY1464">
        <v>0.36659201482739978</v>
      </c>
      <c r="AZ1464">
        <v>0.13568615337091666</v>
      </c>
      <c r="BA1464">
        <v>0.21739130434782608</v>
      </c>
      <c r="BB1464">
        <v>0.13931577728009886</v>
      </c>
      <c r="BC1464">
        <v>0.40375472388150674</v>
      </c>
      <c r="BD1464">
        <v>0.17201024015604047</v>
      </c>
      <c r="BE1464">
        <v>0.25758868706570764</v>
      </c>
      <c r="BF1464">
        <v>7.8873582835547976E-2</v>
      </c>
      <c r="BG1464">
        <v>8.7772766061197119E-2</v>
      </c>
      <c r="BH1464">
        <v>0.16191066997518611</v>
      </c>
      <c r="BI1464">
        <v>0.1250620347394541</v>
      </c>
      <c r="BJ1464">
        <v>0.18176178660049627</v>
      </c>
      <c r="BK1464">
        <v>6.9727047146401988E-2</v>
      </c>
      <c r="BL1464">
        <v>5.024813895781638E-2</v>
      </c>
      <c r="BM1464">
        <v>0.41129032258064518</v>
      </c>
      <c r="BN1464">
        <v>0.97634625062908909</v>
      </c>
      <c r="BO1464">
        <v>1.2078510317060896E-2</v>
      </c>
      <c r="BP1464">
        <v>7.4232511323603419E-3</v>
      </c>
      <c r="BQ1464">
        <v>3.0196275792652239E-3</v>
      </c>
      <c r="BR1464">
        <v>1.1323603422244591E-3</v>
      </c>
      <c r="BS1464">
        <v>0.88436724565756819</v>
      </c>
      <c r="BT1464">
        <v>0.11563275434243177</v>
      </c>
      <c r="BU1464">
        <v>0.23654552361656325</v>
      </c>
      <c r="BV1464">
        <v>0.406483474737242</v>
      </c>
      <c r="BW1464">
        <v>0.35697100164619477</v>
      </c>
      <c r="BX1464">
        <v>0.83544303797468356</v>
      </c>
      <c r="BY1464">
        <v>6.3291139240506333E-2</v>
      </c>
      <c r="BZ1464">
        <v>0.10126582278481013</v>
      </c>
      <c r="CA1464">
        <v>0.13327721661054995</v>
      </c>
      <c r="CB1464">
        <v>0.65123456790123457</v>
      </c>
      <c r="CC1464">
        <v>0.19276094276094277</v>
      </c>
      <c r="CD1464">
        <v>2.2727272727272728E-2</v>
      </c>
      <c r="CE1464">
        <v>0.43961352657004832</v>
      </c>
      <c r="CF1464">
        <v>0.54347826086956519</v>
      </c>
      <c r="CG1464">
        <v>1.6908212560386472E-2</v>
      </c>
      <c r="CH1464">
        <v>0</v>
      </c>
      <c r="CI1464">
        <v>0</v>
      </c>
      <c r="CJ1464">
        <v>2</v>
      </c>
    </row>
    <row r="1465" spans="1:88" x14ac:dyDescent="0.35">
      <c r="A1465">
        <v>95950</v>
      </c>
      <c r="B1465">
        <v>0</v>
      </c>
      <c r="C1465">
        <v>0</v>
      </c>
      <c r="D1465">
        <v>5.1522248243559719E-3</v>
      </c>
      <c r="E1465">
        <v>4.0281030444964873E-2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2.9039812646370025E-2</v>
      </c>
      <c r="M1465">
        <v>0.12786885245901639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4.6838407494145199E-4</v>
      </c>
      <c r="T1465">
        <v>2.6229508196721311E-2</v>
      </c>
      <c r="U1465">
        <v>6.0889929742388759E-3</v>
      </c>
      <c r="V1465">
        <v>0.73817330210772836</v>
      </c>
      <c r="W1465">
        <v>8.8992974238875887E-3</v>
      </c>
      <c r="X1465">
        <v>0</v>
      </c>
      <c r="Y1465">
        <v>0</v>
      </c>
      <c r="Z1465">
        <v>9.3676814988290398E-4</v>
      </c>
      <c r="AA1465">
        <v>0</v>
      </c>
      <c r="AB1465">
        <v>0</v>
      </c>
      <c r="AC1465">
        <v>0</v>
      </c>
      <c r="AD1465">
        <v>0</v>
      </c>
      <c r="AE1465">
        <v>1.1709601873536301E-2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5.1522248243559719E-3</v>
      </c>
      <c r="AO1465">
        <v>0</v>
      </c>
      <c r="AP1465">
        <v>0</v>
      </c>
      <c r="AQ1465">
        <v>0</v>
      </c>
      <c r="AR1465">
        <v>0.56206896551724139</v>
      </c>
      <c r="AS1465">
        <v>0.43793103448275861</v>
      </c>
      <c r="AT1465">
        <v>0</v>
      </c>
      <c r="AU1465">
        <v>0</v>
      </c>
      <c r="AV1465">
        <v>8.2397003745318345E-2</v>
      </c>
      <c r="AW1465">
        <v>0</v>
      </c>
      <c r="AX1465">
        <v>0.62546816479400746</v>
      </c>
      <c r="AY1465">
        <v>0.1797752808988764</v>
      </c>
      <c r="AZ1465">
        <v>4.8689138576779027E-2</v>
      </c>
      <c r="BA1465">
        <v>0</v>
      </c>
      <c r="BB1465">
        <v>6.3670411985018729E-2</v>
      </c>
      <c r="BC1465">
        <v>0.10759493670886076</v>
      </c>
      <c r="BD1465">
        <v>0.27848101265822783</v>
      </c>
      <c r="BE1465">
        <v>0.32278481012658228</v>
      </c>
      <c r="BF1465">
        <v>0.23417721518987342</v>
      </c>
      <c r="BG1465">
        <v>5.6962025316455694E-2</v>
      </c>
      <c r="BH1465">
        <v>0.30496453900709219</v>
      </c>
      <c r="BI1465">
        <v>0.12056737588652482</v>
      </c>
      <c r="BJ1465">
        <v>0</v>
      </c>
      <c r="BK1465">
        <v>0</v>
      </c>
      <c r="BL1465">
        <v>0</v>
      </c>
      <c r="BM1465">
        <v>0.57446808510638303</v>
      </c>
      <c r="BN1465">
        <v>0.85245901639344257</v>
      </c>
      <c r="BO1465">
        <v>0</v>
      </c>
      <c r="BP1465">
        <v>0</v>
      </c>
      <c r="BQ1465">
        <v>0.14754098360655737</v>
      </c>
      <c r="BR1465">
        <v>0</v>
      </c>
      <c r="BS1465">
        <v>0.34042553191489361</v>
      </c>
      <c r="BT1465">
        <v>0.65957446808510634</v>
      </c>
      <c r="BU1465">
        <v>0.1773049645390071</v>
      </c>
      <c r="BV1465">
        <v>0.67375886524822692</v>
      </c>
      <c r="BW1465">
        <v>0.14893617021276595</v>
      </c>
      <c r="BX1465">
        <v>0</v>
      </c>
      <c r="BY1465">
        <v>0</v>
      </c>
      <c r="BZ1465">
        <v>1</v>
      </c>
      <c r="CA1465">
        <v>0.25</v>
      </c>
      <c r="CB1465">
        <v>0.54166666666666663</v>
      </c>
      <c r="CC1465">
        <v>0.20833333333333334</v>
      </c>
      <c r="CD1465">
        <v>0</v>
      </c>
      <c r="CE1465">
        <v>0.80645161290322576</v>
      </c>
      <c r="CF1465">
        <v>0.19354838709677419</v>
      </c>
      <c r="CG1465">
        <v>0</v>
      </c>
      <c r="CH1465">
        <v>0</v>
      </c>
      <c r="CI1465">
        <v>0</v>
      </c>
      <c r="CJ1465">
        <v>0</v>
      </c>
    </row>
    <row r="1466" spans="1:88" x14ac:dyDescent="0.35">
      <c r="A1466">
        <v>95951</v>
      </c>
      <c r="B1466">
        <v>0</v>
      </c>
      <c r="C1466">
        <v>8.6820209815507057E-3</v>
      </c>
      <c r="D1466">
        <v>3.2557578680815144E-3</v>
      </c>
      <c r="E1466">
        <v>7.0300253225611967E-2</v>
      </c>
      <c r="F1466">
        <v>0</v>
      </c>
      <c r="G1466">
        <v>0</v>
      </c>
      <c r="H1466">
        <v>0</v>
      </c>
      <c r="I1466">
        <v>0</v>
      </c>
      <c r="J1466">
        <v>4.8233449897503919E-4</v>
      </c>
      <c r="K1466">
        <v>2.3996141324008201E-2</v>
      </c>
      <c r="L1466">
        <v>0</v>
      </c>
      <c r="M1466">
        <v>0.27842758953334135</v>
      </c>
      <c r="N1466">
        <v>0</v>
      </c>
      <c r="O1466">
        <v>0</v>
      </c>
      <c r="P1466">
        <v>1.205836247437598E-4</v>
      </c>
      <c r="Q1466">
        <v>2.411672494875196E-4</v>
      </c>
      <c r="R1466">
        <v>7.2350174846255873E-4</v>
      </c>
      <c r="S1466">
        <v>0</v>
      </c>
      <c r="T1466">
        <v>2.3393223200289401E-2</v>
      </c>
      <c r="U1466">
        <v>5.6071385505848309E-2</v>
      </c>
      <c r="V1466">
        <v>0.49620161582057154</v>
      </c>
      <c r="W1466">
        <v>1.2299529723863499E-2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2.1343301579645483E-2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4.4615941155191127E-3</v>
      </c>
      <c r="AO1466">
        <v>0</v>
      </c>
      <c r="AP1466">
        <v>0</v>
      </c>
      <c r="AQ1466">
        <v>0</v>
      </c>
      <c r="AR1466">
        <v>0.4847560975609756</v>
      </c>
      <c r="AS1466">
        <v>0.5152439024390244</v>
      </c>
      <c r="AT1466">
        <v>7.1609632446134344E-2</v>
      </c>
      <c r="AU1466">
        <v>7.477820025348543E-2</v>
      </c>
      <c r="AV1466">
        <v>7.7946768060836502E-2</v>
      </c>
      <c r="AW1466">
        <v>8.2382762991128015E-3</v>
      </c>
      <c r="AX1466">
        <v>0.49556400506970849</v>
      </c>
      <c r="AY1466">
        <v>0.155893536121673</v>
      </c>
      <c r="AZ1466">
        <v>2.5982256020278833E-2</v>
      </c>
      <c r="BA1466">
        <v>7.1609632446134344E-2</v>
      </c>
      <c r="BB1466">
        <v>1.8377693282636248E-2</v>
      </c>
      <c r="BC1466">
        <v>0.19191919191919191</v>
      </c>
      <c r="BD1466">
        <v>0.18686868686868688</v>
      </c>
      <c r="BE1466">
        <v>0.14478114478114479</v>
      </c>
      <c r="BF1466">
        <v>0.39141414141414144</v>
      </c>
      <c r="BG1466">
        <v>8.5016835016835018E-2</v>
      </c>
      <c r="BH1466">
        <v>0.26341463414634148</v>
      </c>
      <c r="BI1466">
        <v>8.1707317073170735E-2</v>
      </c>
      <c r="BJ1466">
        <v>8.0487804878048783E-2</v>
      </c>
      <c r="BK1466">
        <v>2.9268292682926831E-2</v>
      </c>
      <c r="BL1466">
        <v>0</v>
      </c>
      <c r="BM1466">
        <v>0.54512195121951224</v>
      </c>
      <c r="BN1466">
        <v>0.78087649402390436</v>
      </c>
      <c r="BO1466">
        <v>8.632138114209828E-2</v>
      </c>
      <c r="BP1466">
        <v>5.7104913678618856E-2</v>
      </c>
      <c r="BQ1466">
        <v>5.9760956175298807E-2</v>
      </c>
      <c r="BR1466">
        <v>1.5936254980079681E-2</v>
      </c>
      <c r="BS1466">
        <v>0.60243902439024388</v>
      </c>
      <c r="BT1466">
        <v>0.39756097560975612</v>
      </c>
      <c r="BU1466">
        <v>0.37654320987654322</v>
      </c>
      <c r="BV1466">
        <v>0.27777777777777779</v>
      </c>
      <c r="BW1466">
        <v>0.34567901234567899</v>
      </c>
      <c r="BX1466">
        <v>0</v>
      </c>
      <c r="BY1466">
        <v>0</v>
      </c>
      <c r="BZ1466">
        <v>1</v>
      </c>
      <c r="CA1466">
        <v>0.38866396761133604</v>
      </c>
      <c r="CB1466">
        <v>0.56477732793522262</v>
      </c>
      <c r="CC1466">
        <v>4.6558704453441298E-2</v>
      </c>
      <c r="CD1466">
        <v>0</v>
      </c>
      <c r="CE1466">
        <v>0.92307692307692313</v>
      </c>
      <c r="CF1466">
        <v>0</v>
      </c>
      <c r="CG1466">
        <v>7.6923076923076927E-2</v>
      </c>
      <c r="CH1466">
        <v>0</v>
      </c>
      <c r="CI1466">
        <v>0</v>
      </c>
      <c r="CJ1466">
        <v>0</v>
      </c>
    </row>
    <row r="1467" spans="1:88" x14ac:dyDescent="0.35">
      <c r="A1467">
        <v>95953</v>
      </c>
      <c r="B1467">
        <v>0</v>
      </c>
      <c r="C1467">
        <v>8.2346886258363363E-3</v>
      </c>
      <c r="D1467">
        <v>1.8528049408131754E-3</v>
      </c>
      <c r="E1467">
        <v>9.0066906845084921E-2</v>
      </c>
      <c r="F1467">
        <v>0</v>
      </c>
      <c r="G1467">
        <v>0</v>
      </c>
      <c r="H1467">
        <v>0</v>
      </c>
      <c r="I1467">
        <v>0</v>
      </c>
      <c r="J1467">
        <v>1.029336078229542E-4</v>
      </c>
      <c r="K1467">
        <v>1.5645908389089039E-2</v>
      </c>
      <c r="L1467">
        <v>0</v>
      </c>
      <c r="M1467">
        <v>0.2847143592382913</v>
      </c>
      <c r="N1467">
        <v>0</v>
      </c>
      <c r="O1467">
        <v>0</v>
      </c>
      <c r="P1467">
        <v>1.029336078229542E-4</v>
      </c>
      <c r="Q1467">
        <v>2.058672156459084E-4</v>
      </c>
      <c r="R1467">
        <v>1.2352032938754503E-3</v>
      </c>
      <c r="S1467">
        <v>0</v>
      </c>
      <c r="T1467">
        <v>1.9969119917653114E-2</v>
      </c>
      <c r="U1467">
        <v>4.1688111168296446E-2</v>
      </c>
      <c r="V1467">
        <v>0.48687596500257335</v>
      </c>
      <c r="W1467">
        <v>1.863098301595471E-2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2.5321667524446732E-2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5.352547606793618E-3</v>
      </c>
      <c r="AO1467">
        <v>0</v>
      </c>
      <c r="AP1467">
        <v>0</v>
      </c>
      <c r="AQ1467">
        <v>0</v>
      </c>
      <c r="AR1467">
        <v>0.52271526677231905</v>
      </c>
      <c r="AS1467">
        <v>0.47728473322768095</v>
      </c>
      <c r="AT1467">
        <v>2.076067098488623E-2</v>
      </c>
      <c r="AU1467">
        <v>6.7762830094668658E-2</v>
      </c>
      <c r="AV1467">
        <v>0.10347118418867297</v>
      </c>
      <c r="AW1467">
        <v>4.9825610363726956E-3</v>
      </c>
      <c r="AX1467">
        <v>0.34612190666002324</v>
      </c>
      <c r="AY1467">
        <v>0.24298289320710845</v>
      </c>
      <c r="AZ1467">
        <v>9.300780601229032E-2</v>
      </c>
      <c r="BA1467">
        <v>7.8890549742567678E-2</v>
      </c>
      <c r="BB1467">
        <v>4.2019598073409735E-2</v>
      </c>
      <c r="BC1467">
        <v>0.21916167664670658</v>
      </c>
      <c r="BD1467">
        <v>0.23880239520958083</v>
      </c>
      <c r="BE1467">
        <v>0.21964071856287426</v>
      </c>
      <c r="BF1467">
        <v>0.17748502994011975</v>
      </c>
      <c r="BG1467">
        <v>0.14491017964071856</v>
      </c>
      <c r="BH1467">
        <v>0.17046894803548795</v>
      </c>
      <c r="BI1467">
        <v>0.15335868187579213</v>
      </c>
      <c r="BJ1467">
        <v>9.8859315589353611E-2</v>
      </c>
      <c r="BK1467">
        <v>5.038022813688213E-2</v>
      </c>
      <c r="BL1467">
        <v>4.1825095057034217E-2</v>
      </c>
      <c r="BM1467">
        <v>0.48510773130544993</v>
      </c>
      <c r="BN1467">
        <v>0.8533706119913016</v>
      </c>
      <c r="BO1467">
        <v>5.5296675986331159E-2</v>
      </c>
      <c r="BP1467">
        <v>6.2131096613855234E-2</v>
      </c>
      <c r="BQ1467">
        <v>2.019260639950295E-2</v>
      </c>
      <c r="BR1467">
        <v>9.0090090090090089E-3</v>
      </c>
      <c r="BS1467">
        <v>0.6609632446134347</v>
      </c>
      <c r="BT1467">
        <v>0.33903675538656525</v>
      </c>
      <c r="BU1467">
        <v>0.25875085792724778</v>
      </c>
      <c r="BV1467">
        <v>0.38743994509265617</v>
      </c>
      <c r="BW1467">
        <v>0.35380919698009611</v>
      </c>
      <c r="BX1467">
        <v>0.89189189189189189</v>
      </c>
      <c r="BY1467">
        <v>0</v>
      </c>
      <c r="BZ1467">
        <v>0.10810810810810811</v>
      </c>
      <c r="CA1467">
        <v>0.35091083413231067</v>
      </c>
      <c r="CB1467">
        <v>0.57190795781399806</v>
      </c>
      <c r="CC1467">
        <v>5.9923298178331738E-2</v>
      </c>
      <c r="CD1467">
        <v>1.725790987535954E-2</v>
      </c>
      <c r="CE1467">
        <v>0.91265060240963858</v>
      </c>
      <c r="CF1467">
        <v>8.7349397590361449E-2</v>
      </c>
      <c r="CG1467">
        <v>0</v>
      </c>
      <c r="CH1467">
        <v>0</v>
      </c>
      <c r="CI1467">
        <v>0</v>
      </c>
      <c r="CJ1467">
        <v>0</v>
      </c>
    </row>
    <row r="1468" spans="1:88" x14ac:dyDescent="0.35">
      <c r="A1468">
        <v>95954</v>
      </c>
      <c r="B1468">
        <v>0</v>
      </c>
      <c r="C1468">
        <v>9.824561403508774E-3</v>
      </c>
      <c r="D1468">
        <v>0</v>
      </c>
      <c r="E1468">
        <v>5.1929824561403513E-2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7.6491228070175457E-2</v>
      </c>
      <c r="L1468">
        <v>0</v>
      </c>
      <c r="M1468">
        <v>0.43087719298245619</v>
      </c>
      <c r="N1468">
        <v>4.912280701754387E-3</v>
      </c>
      <c r="O1468">
        <v>0</v>
      </c>
      <c r="P1468">
        <v>0</v>
      </c>
      <c r="Q1468">
        <v>7.0175438596491234E-4</v>
      </c>
      <c r="R1468">
        <v>0</v>
      </c>
      <c r="S1468">
        <v>0</v>
      </c>
      <c r="T1468">
        <v>3.3684210526315796E-2</v>
      </c>
      <c r="U1468">
        <v>0.10947368421052633</v>
      </c>
      <c r="V1468">
        <v>0.2821052631578948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0.5286624203821656</v>
      </c>
      <c r="AS1468">
        <v>0.4713375796178344</v>
      </c>
      <c r="AT1468">
        <v>1.0333374338787059E-2</v>
      </c>
      <c r="AU1468">
        <v>3.6658875630458852E-2</v>
      </c>
      <c r="AV1468">
        <v>0.10308771066551851</v>
      </c>
      <c r="AW1468">
        <v>8.3651125599704754E-3</v>
      </c>
      <c r="AX1468">
        <v>0.10653216877844754</v>
      </c>
      <c r="AY1468">
        <v>0.40017222290564647</v>
      </c>
      <c r="AZ1468">
        <v>0.12412350842662075</v>
      </c>
      <c r="BA1468">
        <v>0.15364743510886947</v>
      </c>
      <c r="BB1468">
        <v>5.7079591585680899E-2</v>
      </c>
      <c r="BC1468">
        <v>0.31816211530125704</v>
      </c>
      <c r="BD1468">
        <v>0.24273948851322064</v>
      </c>
      <c r="BE1468">
        <v>0.24685739055049849</v>
      </c>
      <c r="BF1468">
        <v>0.1035977459904638</v>
      </c>
      <c r="BG1468">
        <v>8.8643259644560032E-2</v>
      </c>
      <c r="BH1468">
        <v>0.18763244076285879</v>
      </c>
      <c r="BI1468">
        <v>0.1518011943748796</v>
      </c>
      <c r="BJ1468">
        <v>9.3430938162203811E-2</v>
      </c>
      <c r="BK1468">
        <v>1.1558466576767483E-2</v>
      </c>
      <c r="BL1468">
        <v>1.0595261028703526E-2</v>
      </c>
      <c r="BM1468">
        <v>0.54498169909458682</v>
      </c>
      <c r="BN1468">
        <v>0.96448016593207153</v>
      </c>
      <c r="BO1468">
        <v>2.5926886180969665E-3</v>
      </c>
      <c r="BP1468">
        <v>9.33367902514908E-3</v>
      </c>
      <c r="BQ1468">
        <v>0</v>
      </c>
      <c r="BR1468">
        <v>2.3593466424682397E-2</v>
      </c>
      <c r="BS1468">
        <v>0.78231554613754573</v>
      </c>
      <c r="BT1468">
        <v>0.21768445386245425</v>
      </c>
      <c r="BU1468">
        <v>0.27759805903760615</v>
      </c>
      <c r="BV1468">
        <v>0.42519207440355844</v>
      </c>
      <c r="BW1468">
        <v>0.29720986655883541</v>
      </c>
      <c r="BX1468">
        <v>0</v>
      </c>
      <c r="BY1468">
        <v>0</v>
      </c>
      <c r="BZ1468">
        <v>0</v>
      </c>
      <c r="CA1468">
        <v>0.44151686776655996</v>
      </c>
      <c r="CB1468">
        <v>0.49692194040876631</v>
      </c>
      <c r="CC1468">
        <v>4.7278995321349424E-2</v>
      </c>
      <c r="CD1468">
        <v>1.4282196503324305E-2</v>
      </c>
      <c r="CE1468">
        <v>0.85334645669291342</v>
      </c>
      <c r="CF1468">
        <v>7.0866141732283464E-2</v>
      </c>
      <c r="CG1468">
        <v>7.5787401574803154E-2</v>
      </c>
      <c r="CH1468">
        <v>0</v>
      </c>
      <c r="CI1468">
        <v>0</v>
      </c>
      <c r="CJ1468">
        <v>2</v>
      </c>
    </row>
    <row r="1469" spans="1:88" x14ac:dyDescent="0.35">
      <c r="A1469">
        <v>95955</v>
      </c>
      <c r="B1469">
        <v>0</v>
      </c>
      <c r="C1469">
        <v>8.11965811965812E-2</v>
      </c>
      <c r="D1469">
        <v>0</v>
      </c>
      <c r="E1469">
        <v>0.10042735042735043</v>
      </c>
      <c r="F1469">
        <v>0</v>
      </c>
      <c r="G1469">
        <v>0</v>
      </c>
      <c r="H1469">
        <v>0</v>
      </c>
      <c r="I1469">
        <v>0</v>
      </c>
      <c r="J1469">
        <v>2.136752136752137E-3</v>
      </c>
      <c r="K1469">
        <v>0</v>
      </c>
      <c r="L1469">
        <v>3.2051282051282048E-2</v>
      </c>
      <c r="M1469">
        <v>0.5149572649572649</v>
      </c>
      <c r="N1469">
        <v>6.41025641025641E-3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0.26282051282051283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0.4832347140039448</v>
      </c>
      <c r="AS1469">
        <v>0.5167652859960552</v>
      </c>
      <c r="AT1469">
        <v>0</v>
      </c>
      <c r="AU1469">
        <v>4.229195088676671E-2</v>
      </c>
      <c r="AV1469">
        <v>6.4120054570259211E-2</v>
      </c>
      <c r="AW1469">
        <v>0</v>
      </c>
      <c r="AX1469">
        <v>0.20463847203274216</v>
      </c>
      <c r="AY1469">
        <v>0.31650750341064121</v>
      </c>
      <c r="AZ1469">
        <v>0.16780354706684858</v>
      </c>
      <c r="BA1469">
        <v>0.16916780354706684</v>
      </c>
      <c r="BB1469">
        <v>3.5470668485675309E-2</v>
      </c>
      <c r="BC1469">
        <v>0.31305903398926654</v>
      </c>
      <c r="BD1469">
        <v>0.17889087656529518</v>
      </c>
      <c r="BE1469">
        <v>0.14132379248658319</v>
      </c>
      <c r="BF1469">
        <v>0.2110912343470483</v>
      </c>
      <c r="BG1469">
        <v>0.15563506261180679</v>
      </c>
      <c r="BH1469">
        <v>0.20124481327800831</v>
      </c>
      <c r="BI1469">
        <v>0.11410788381742738</v>
      </c>
      <c r="BJ1469">
        <v>0.11410788381742738</v>
      </c>
      <c r="BK1469">
        <v>0.10580912863070539</v>
      </c>
      <c r="BL1469">
        <v>4.3568464730290454E-2</v>
      </c>
      <c r="BM1469">
        <v>0.42116182572614108</v>
      </c>
      <c r="BN1469">
        <v>0.96339113680154143</v>
      </c>
      <c r="BO1469">
        <v>0</v>
      </c>
      <c r="BP1469">
        <v>1.7341040462427744E-2</v>
      </c>
      <c r="BQ1469">
        <v>1.9267822736030827E-2</v>
      </c>
      <c r="BR1469">
        <v>0</v>
      </c>
      <c r="BS1469">
        <v>0.65352697095435686</v>
      </c>
      <c r="BT1469">
        <v>0.34647302904564314</v>
      </c>
      <c r="BU1469">
        <v>0.2148936170212766</v>
      </c>
      <c r="BV1469">
        <v>0.36382978723404258</v>
      </c>
      <c r="BW1469">
        <v>0.42127659574468085</v>
      </c>
      <c r="BX1469">
        <v>1</v>
      </c>
      <c r="BY1469">
        <v>0</v>
      </c>
      <c r="BZ1469">
        <v>0</v>
      </c>
      <c r="CA1469">
        <v>0.33015873015873015</v>
      </c>
      <c r="CB1469">
        <v>0.49206349206349204</v>
      </c>
      <c r="CC1469">
        <v>0.17777777777777778</v>
      </c>
      <c r="CD1469">
        <v>0</v>
      </c>
      <c r="CE1469">
        <v>0.92307692307692313</v>
      </c>
      <c r="CF1469">
        <v>7.6923076923076927E-2</v>
      </c>
      <c r="CG1469">
        <v>0</v>
      </c>
      <c r="CH1469">
        <v>0</v>
      </c>
      <c r="CI1469">
        <v>0</v>
      </c>
      <c r="CJ1469">
        <v>0</v>
      </c>
    </row>
    <row r="1470" spans="1:88" x14ac:dyDescent="0.35">
      <c r="A1470">
        <v>95956</v>
      </c>
      <c r="B1470">
        <v>0</v>
      </c>
      <c r="C1470">
        <v>2.3383768913342505E-2</v>
      </c>
      <c r="D1470">
        <v>0</v>
      </c>
      <c r="E1470">
        <v>4.4016506189821183E-2</v>
      </c>
      <c r="F1470">
        <v>0</v>
      </c>
      <c r="G1470">
        <v>0</v>
      </c>
      <c r="H1470">
        <v>0</v>
      </c>
      <c r="I1470">
        <v>0</v>
      </c>
      <c r="J1470">
        <v>1.375515818431912E-3</v>
      </c>
      <c r="K1470">
        <v>7.9779917469050887E-2</v>
      </c>
      <c r="L1470">
        <v>8.6657496561210454E-2</v>
      </c>
      <c r="M1470">
        <v>0.48418156808803303</v>
      </c>
      <c r="N1470">
        <v>5.5020632737276479E-3</v>
      </c>
      <c r="O1470">
        <v>0</v>
      </c>
      <c r="P1470">
        <v>0</v>
      </c>
      <c r="Q1470">
        <v>1.375515818431912E-3</v>
      </c>
      <c r="R1470">
        <v>0</v>
      </c>
      <c r="S1470">
        <v>0</v>
      </c>
      <c r="T1470">
        <v>3.7138927097661624E-2</v>
      </c>
      <c r="U1470">
        <v>0</v>
      </c>
      <c r="V1470">
        <v>0.23658872077028886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0.48366013071895425</v>
      </c>
      <c r="AS1470">
        <v>0.5163398692810458</v>
      </c>
      <c r="AT1470">
        <v>0</v>
      </c>
      <c r="AU1470">
        <v>5.6451612903225805E-2</v>
      </c>
      <c r="AV1470">
        <v>0.10887096774193548</v>
      </c>
      <c r="AW1470">
        <v>0</v>
      </c>
      <c r="AX1470">
        <v>0</v>
      </c>
      <c r="AY1470">
        <v>0.42741935483870969</v>
      </c>
      <c r="AZ1470">
        <v>0.11693548387096774</v>
      </c>
      <c r="BA1470">
        <v>0.18145161290322581</v>
      </c>
      <c r="BB1470">
        <v>0.10887096774193548</v>
      </c>
      <c r="BC1470">
        <v>0.33082706766917291</v>
      </c>
      <c r="BD1470">
        <v>0.11278195488721804</v>
      </c>
      <c r="BE1470">
        <v>0.21052631578947367</v>
      </c>
      <c r="BF1470">
        <v>0.34586466165413532</v>
      </c>
      <c r="BG1470">
        <v>0</v>
      </c>
      <c r="BH1470">
        <v>0.36024844720496896</v>
      </c>
      <c r="BI1470">
        <v>0</v>
      </c>
      <c r="BJ1470">
        <v>0.22981366459627328</v>
      </c>
      <c r="BK1470">
        <v>3.1055900621118012E-2</v>
      </c>
      <c r="BL1470">
        <v>7.4534161490683232E-2</v>
      </c>
      <c r="BM1470">
        <v>0.30434782608695654</v>
      </c>
      <c r="BN1470">
        <v>1</v>
      </c>
      <c r="BO1470">
        <v>0</v>
      </c>
      <c r="BP1470">
        <v>0</v>
      </c>
      <c r="BQ1470">
        <v>0</v>
      </c>
      <c r="BR1470">
        <v>0</v>
      </c>
      <c r="BS1470">
        <v>1</v>
      </c>
      <c r="BT1470">
        <v>0</v>
      </c>
      <c r="BU1470">
        <v>0.10559006211180125</v>
      </c>
      <c r="BV1470">
        <v>0.35403726708074534</v>
      </c>
      <c r="BW1470">
        <v>0.54037267080745344</v>
      </c>
      <c r="BX1470">
        <v>0</v>
      </c>
      <c r="BY1470">
        <v>0</v>
      </c>
      <c r="BZ1470">
        <v>0</v>
      </c>
      <c r="CA1470">
        <v>0.11801242236024845</v>
      </c>
      <c r="CB1470">
        <v>0.85093167701863359</v>
      </c>
      <c r="CC1470">
        <v>3.1055900621118012E-2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</row>
    <row r="1471" spans="1:88" x14ac:dyDescent="0.35">
      <c r="A1471">
        <v>95957</v>
      </c>
      <c r="B1471">
        <v>0</v>
      </c>
      <c r="C1471">
        <v>2.0000000000000004E-2</v>
      </c>
      <c r="D1471">
        <v>1.1111111111111113E-3</v>
      </c>
      <c r="E1471">
        <v>7.2055555555555567E-2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1.7722222222222226E-2</v>
      </c>
      <c r="L1471">
        <v>0</v>
      </c>
      <c r="M1471">
        <v>0.23661111111111113</v>
      </c>
      <c r="N1471">
        <v>1.0000000000000002E-3</v>
      </c>
      <c r="O1471">
        <v>0</v>
      </c>
      <c r="P1471">
        <v>0</v>
      </c>
      <c r="Q1471">
        <v>0</v>
      </c>
      <c r="R1471">
        <v>0</v>
      </c>
      <c r="S1471">
        <v>4.5555555555555566E-3</v>
      </c>
      <c r="T1471">
        <v>1.8000000000000002E-2</v>
      </c>
      <c r="U1471">
        <v>2.7055555555555558E-2</v>
      </c>
      <c r="V1471">
        <v>0.48761111111111116</v>
      </c>
      <c r="W1471">
        <v>3.9055555555555566E-2</v>
      </c>
      <c r="X1471">
        <v>0</v>
      </c>
      <c r="Y1471">
        <v>1.6666666666666669E-4</v>
      </c>
      <c r="Z1471">
        <v>3.3333333333333338E-4</v>
      </c>
      <c r="AA1471">
        <v>5.8333333333333345E-3</v>
      </c>
      <c r="AB1471">
        <v>0</v>
      </c>
      <c r="AC1471">
        <v>1.2777777777777781E-3</v>
      </c>
      <c r="AD1471">
        <v>0</v>
      </c>
      <c r="AE1471">
        <v>5.1055555555555562E-2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1.6555555555555559E-2</v>
      </c>
      <c r="AO1471">
        <v>0</v>
      </c>
      <c r="AP1471">
        <v>0</v>
      </c>
      <c r="AQ1471">
        <v>0</v>
      </c>
      <c r="AR1471">
        <v>0.52352048558421849</v>
      </c>
      <c r="AS1471">
        <v>0.47647951441578151</v>
      </c>
      <c r="AT1471">
        <v>0</v>
      </c>
      <c r="AU1471">
        <v>3.5785288270377733E-2</v>
      </c>
      <c r="AV1471">
        <v>6.1630218687872766E-2</v>
      </c>
      <c r="AW1471">
        <v>0</v>
      </c>
      <c r="AX1471">
        <v>0.27634194831013914</v>
      </c>
      <c r="AY1471">
        <v>0.23658051689860835</v>
      </c>
      <c r="AZ1471">
        <v>0.15904572564612326</v>
      </c>
      <c r="BA1471">
        <v>0.1709741550695825</v>
      </c>
      <c r="BB1471">
        <v>5.9642147117296221E-2</v>
      </c>
      <c r="BC1471">
        <v>0.3651685393258427</v>
      </c>
      <c r="BD1471">
        <v>0.12359550561797752</v>
      </c>
      <c r="BE1471">
        <v>0.20224719101123595</v>
      </c>
      <c r="BF1471">
        <v>0.22752808988764045</v>
      </c>
      <c r="BG1471">
        <v>8.1460674157303375E-2</v>
      </c>
      <c r="BH1471">
        <v>0.21406727828746178</v>
      </c>
      <c r="BI1471">
        <v>0.12538226299694188</v>
      </c>
      <c r="BJ1471">
        <v>0.13455657492354739</v>
      </c>
      <c r="BK1471">
        <v>3.0581039755351681E-2</v>
      </c>
      <c r="BL1471">
        <v>2.1406727828746176E-2</v>
      </c>
      <c r="BM1471">
        <v>0.47400611620795108</v>
      </c>
      <c r="BN1471">
        <v>0.95833333333333337</v>
      </c>
      <c r="BO1471">
        <v>6.41025641025641E-3</v>
      </c>
      <c r="BP1471">
        <v>0</v>
      </c>
      <c r="BQ1471">
        <v>2.2435897435897436E-2</v>
      </c>
      <c r="BR1471">
        <v>1.282051282051282E-2</v>
      </c>
      <c r="BS1471">
        <v>0.55351681957186549</v>
      </c>
      <c r="BT1471">
        <v>0.44648318042813456</v>
      </c>
      <c r="BU1471">
        <v>0.25320512820512819</v>
      </c>
      <c r="BV1471">
        <v>0.35576923076923078</v>
      </c>
      <c r="BW1471">
        <v>0.39102564102564102</v>
      </c>
      <c r="BX1471">
        <v>0.16666666666666666</v>
      </c>
      <c r="BY1471">
        <v>0</v>
      </c>
      <c r="BZ1471">
        <v>0.83333333333333337</v>
      </c>
      <c r="CA1471">
        <v>0.27624309392265195</v>
      </c>
      <c r="CB1471">
        <v>0.48066298342541436</v>
      </c>
      <c r="CC1471">
        <v>0.15469613259668508</v>
      </c>
      <c r="CD1471">
        <v>8.8397790055248615E-2</v>
      </c>
      <c r="CE1471">
        <v>1</v>
      </c>
      <c r="CF1471">
        <v>0</v>
      </c>
      <c r="CG1471">
        <v>0</v>
      </c>
      <c r="CH1471">
        <v>0</v>
      </c>
      <c r="CI1471">
        <v>0</v>
      </c>
      <c r="CJ1471">
        <v>0</v>
      </c>
    </row>
    <row r="1472" spans="1:88" x14ac:dyDescent="0.35">
      <c r="A1472">
        <v>95959</v>
      </c>
      <c r="B1472">
        <v>0</v>
      </c>
      <c r="C1472">
        <v>2.9970760233918127E-2</v>
      </c>
      <c r="D1472">
        <v>0</v>
      </c>
      <c r="E1472">
        <v>5.7748538011695903E-2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3.2163742690058478E-2</v>
      </c>
      <c r="L1472">
        <v>0</v>
      </c>
      <c r="M1472">
        <v>9.0643274853801165E-2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3.5818713450292396E-2</v>
      </c>
      <c r="U1472">
        <v>2.2660818713450291E-2</v>
      </c>
      <c r="V1472">
        <v>0.69298245614035092</v>
      </c>
      <c r="W1472">
        <v>1.6812865497076022E-2</v>
      </c>
      <c r="X1472">
        <v>0</v>
      </c>
      <c r="Y1472">
        <v>0</v>
      </c>
      <c r="Z1472">
        <v>0</v>
      </c>
      <c r="AA1472">
        <v>3.6549707602339179E-3</v>
      </c>
      <c r="AB1472">
        <v>0</v>
      </c>
      <c r="AC1472">
        <v>0</v>
      </c>
      <c r="AD1472">
        <v>0</v>
      </c>
      <c r="AE1472">
        <v>1.7543859649122806E-2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0.47924478652720215</v>
      </c>
      <c r="AS1472">
        <v>0.52075521347279785</v>
      </c>
      <c r="AT1472">
        <v>1.2669962917181705E-2</v>
      </c>
      <c r="AU1472">
        <v>1.7459826946847959E-2</v>
      </c>
      <c r="AV1472">
        <v>3.901421508034611E-2</v>
      </c>
      <c r="AW1472">
        <v>6.798516687268232E-3</v>
      </c>
      <c r="AX1472">
        <v>7.3315822002472192E-2</v>
      </c>
      <c r="AY1472">
        <v>0.26962299134734241</v>
      </c>
      <c r="AZ1472">
        <v>0.11086217552533993</v>
      </c>
      <c r="BA1472">
        <v>0.28847342398022252</v>
      </c>
      <c r="BB1472">
        <v>0.18178306551297899</v>
      </c>
      <c r="BC1472">
        <v>0.47044917257683216</v>
      </c>
      <c r="BD1472">
        <v>0.16103462661660409</v>
      </c>
      <c r="BE1472">
        <v>0.21624252537894589</v>
      </c>
      <c r="BF1472">
        <v>9.4840773188708108E-2</v>
      </c>
      <c r="BG1472">
        <v>5.7432902238909747E-2</v>
      </c>
      <c r="BH1472">
        <v>0.17691237830319889</v>
      </c>
      <c r="BI1472">
        <v>0.13115438108484007</v>
      </c>
      <c r="BJ1472">
        <v>0.14005563282336578</v>
      </c>
      <c r="BK1472">
        <v>7.4965229485396384E-2</v>
      </c>
      <c r="BL1472">
        <v>7.6356050069541034E-2</v>
      </c>
      <c r="BM1472">
        <v>0.40055632823365783</v>
      </c>
      <c r="BN1472">
        <v>0.92480630001270159</v>
      </c>
      <c r="BO1472">
        <v>2.2862949320462341E-2</v>
      </c>
      <c r="BP1472">
        <v>2.4641178712053857E-2</v>
      </c>
      <c r="BQ1472">
        <v>2.1846818239552902E-2</v>
      </c>
      <c r="BR1472">
        <v>5.8427537152292647E-3</v>
      </c>
      <c r="BS1472">
        <v>0.80820584144645335</v>
      </c>
      <c r="BT1472">
        <v>0.19179415855354659</v>
      </c>
      <c r="BU1472">
        <v>0.26491477272727271</v>
      </c>
      <c r="BV1472">
        <v>0.39815340909090907</v>
      </c>
      <c r="BW1472">
        <v>0.33693181818181817</v>
      </c>
      <c r="BX1472">
        <v>1</v>
      </c>
      <c r="BY1472">
        <v>0</v>
      </c>
      <c r="BZ1472">
        <v>0</v>
      </c>
      <c r="CA1472">
        <v>6.2467733608673207E-2</v>
      </c>
      <c r="CB1472">
        <v>0.60299432111512652</v>
      </c>
      <c r="CC1472">
        <v>0.30648769574944074</v>
      </c>
      <c r="CD1472">
        <v>2.8050249526759594E-2</v>
      </c>
      <c r="CE1472">
        <v>0.78384798099762465</v>
      </c>
      <c r="CF1472">
        <v>0.19873317498020585</v>
      </c>
      <c r="CG1472">
        <v>1.7418844022169439E-2</v>
      </c>
      <c r="CH1472">
        <v>0</v>
      </c>
      <c r="CI1472">
        <v>0</v>
      </c>
      <c r="CJ1472">
        <v>2</v>
      </c>
    </row>
    <row r="1473" spans="1:88" x14ac:dyDescent="0.35">
      <c r="A1473">
        <v>95960</v>
      </c>
      <c r="B1473">
        <v>0</v>
      </c>
      <c r="C1473">
        <v>8.3038028243507672E-3</v>
      </c>
      <c r="D1473">
        <v>6.6113079811709928E-3</v>
      </c>
      <c r="E1473">
        <v>9.2293859417147073E-2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1.0683873697572326E-2</v>
      </c>
      <c r="L1473">
        <v>1.3487068281588827E-2</v>
      </c>
      <c r="M1473">
        <v>0.19955572010366526</v>
      </c>
      <c r="N1473">
        <v>7.4046649389115124E-4</v>
      </c>
      <c r="O1473">
        <v>0</v>
      </c>
      <c r="P1473">
        <v>0</v>
      </c>
      <c r="Q1473">
        <v>0</v>
      </c>
      <c r="R1473">
        <v>0</v>
      </c>
      <c r="S1473">
        <v>8.4624742158988708E-4</v>
      </c>
      <c r="T1473">
        <v>1.2482149468450835E-2</v>
      </c>
      <c r="U1473">
        <v>3.8134024435394293E-2</v>
      </c>
      <c r="V1473">
        <v>0.54990215264187858</v>
      </c>
      <c r="W1473">
        <v>1.7929867244935734E-2</v>
      </c>
      <c r="X1473">
        <v>0</v>
      </c>
      <c r="Y1473">
        <v>1.5867139154810385E-4</v>
      </c>
      <c r="Z1473">
        <v>3.173427830962077E-4</v>
      </c>
      <c r="AA1473">
        <v>1.9040566985772461E-3</v>
      </c>
      <c r="AB1473">
        <v>0</v>
      </c>
      <c r="AC1473">
        <v>0</v>
      </c>
      <c r="AD1473">
        <v>0</v>
      </c>
      <c r="AE1473">
        <v>3.8504257682339865E-2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8.1451314328026634E-3</v>
      </c>
      <c r="AO1473">
        <v>0</v>
      </c>
      <c r="AP1473">
        <v>0</v>
      </c>
      <c r="AQ1473">
        <v>0</v>
      </c>
      <c r="AR1473">
        <v>0.44849445324881143</v>
      </c>
      <c r="AS1473">
        <v>0.55150554675118857</v>
      </c>
      <c r="AT1473">
        <v>6.1538461538461542E-2</v>
      </c>
      <c r="AU1473">
        <v>0.1</v>
      </c>
      <c r="AV1473">
        <v>6.4102564102564097E-2</v>
      </c>
      <c r="AW1473">
        <v>0</v>
      </c>
      <c r="AX1473">
        <v>8.9743589743589744E-2</v>
      </c>
      <c r="AY1473">
        <v>0.2076923076923077</v>
      </c>
      <c r="AZ1473">
        <v>0.13589743589743589</v>
      </c>
      <c r="BA1473">
        <v>0.24615384615384617</v>
      </c>
      <c r="BB1473">
        <v>9.4871794871794868E-2</v>
      </c>
      <c r="BC1473">
        <v>0.20357142857142857</v>
      </c>
      <c r="BD1473">
        <v>0.28928571428571431</v>
      </c>
      <c r="BE1473">
        <v>0.12857142857142856</v>
      </c>
      <c r="BF1473">
        <v>0.37857142857142856</v>
      </c>
      <c r="BG1473">
        <v>0</v>
      </c>
      <c r="BH1473">
        <v>6.9343065693430656E-2</v>
      </c>
      <c r="BI1473">
        <v>0.27372262773722628</v>
      </c>
      <c r="BJ1473">
        <v>4.0145985401459854E-2</v>
      </c>
      <c r="BK1473">
        <v>0</v>
      </c>
      <c r="BL1473">
        <v>1.4598540145985401E-2</v>
      </c>
      <c r="BM1473">
        <v>0.6021897810218978</v>
      </c>
      <c r="BN1473">
        <v>1</v>
      </c>
      <c r="BO1473">
        <v>0</v>
      </c>
      <c r="BP1473">
        <v>0</v>
      </c>
      <c r="BQ1473">
        <v>0</v>
      </c>
      <c r="BR1473">
        <v>0</v>
      </c>
      <c r="BS1473">
        <v>0.69343065693430661</v>
      </c>
      <c r="BT1473">
        <v>0.30656934306569344</v>
      </c>
      <c r="BU1473">
        <v>0.27881040892193309</v>
      </c>
      <c r="BV1473">
        <v>0.41263940520446096</v>
      </c>
      <c r="BW1473">
        <v>0.30855018587360594</v>
      </c>
      <c r="BX1473">
        <v>1</v>
      </c>
      <c r="BY1473">
        <v>0</v>
      </c>
      <c r="BZ1473">
        <v>0</v>
      </c>
      <c r="CA1473">
        <v>0.38947368421052631</v>
      </c>
      <c r="CB1473">
        <v>0.54210526315789476</v>
      </c>
      <c r="CC1473">
        <v>4.736842105263158E-2</v>
      </c>
      <c r="CD1473">
        <v>2.1052631578947368E-2</v>
      </c>
      <c r="CE1473">
        <v>0.63095238095238093</v>
      </c>
      <c r="CF1473">
        <v>0.36904761904761907</v>
      </c>
      <c r="CG1473">
        <v>0</v>
      </c>
      <c r="CH1473">
        <v>0</v>
      </c>
      <c r="CI1473">
        <v>0</v>
      </c>
      <c r="CJ1473">
        <v>0</v>
      </c>
    </row>
    <row r="1474" spans="1:88" x14ac:dyDescent="0.35">
      <c r="A1474">
        <v>95961</v>
      </c>
      <c r="B1474">
        <v>0</v>
      </c>
      <c r="C1474">
        <v>1.0101010101010102E-2</v>
      </c>
      <c r="D1474">
        <v>0</v>
      </c>
      <c r="E1474">
        <v>3.4632034632034632E-2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2.6695526695526696E-2</v>
      </c>
      <c r="L1474">
        <v>0</v>
      </c>
      <c r="M1474">
        <v>5.4112554112554112E-2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1.443001443001443E-3</v>
      </c>
      <c r="T1474">
        <v>1.7316017316017316E-2</v>
      </c>
      <c r="U1474">
        <v>2.958152958152958E-2</v>
      </c>
      <c r="V1474">
        <v>0.74170274170274175</v>
      </c>
      <c r="W1474">
        <v>5.844155844155844E-2</v>
      </c>
      <c r="X1474">
        <v>0</v>
      </c>
      <c r="Y1474">
        <v>0</v>
      </c>
      <c r="Z1474">
        <v>1.443001443001443E-3</v>
      </c>
      <c r="AA1474">
        <v>3.6075036075036075E-3</v>
      </c>
      <c r="AB1474">
        <v>0</v>
      </c>
      <c r="AC1474">
        <v>0</v>
      </c>
      <c r="AD1474">
        <v>0</v>
      </c>
      <c r="AE1474">
        <v>9.3795093795093799E-3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1.1544011544011544E-2</v>
      </c>
      <c r="AO1474">
        <v>0</v>
      </c>
      <c r="AP1474">
        <v>0</v>
      </c>
      <c r="AQ1474">
        <v>0</v>
      </c>
      <c r="AR1474">
        <v>0.49379639448568396</v>
      </c>
      <c r="AS1474">
        <v>0.50620360551431598</v>
      </c>
      <c r="AT1474">
        <v>3.4833686223618605E-2</v>
      </c>
      <c r="AU1474">
        <v>3.8726862919199509E-2</v>
      </c>
      <c r="AV1474">
        <v>7.6292602964278394E-2</v>
      </c>
      <c r="AW1474">
        <v>1.1474626050133187E-2</v>
      </c>
      <c r="AX1474">
        <v>0.24923160986271428</v>
      </c>
      <c r="AY1474">
        <v>0.34492179495936071</v>
      </c>
      <c r="AZ1474">
        <v>0.1102383716959224</v>
      </c>
      <c r="BA1474">
        <v>0.10108599139403046</v>
      </c>
      <c r="BB1474">
        <v>3.3194453930742433E-2</v>
      </c>
      <c r="BC1474">
        <v>0.27089676849032512</v>
      </c>
      <c r="BD1474">
        <v>0.21933012474216679</v>
      </c>
      <c r="BE1474">
        <v>0.23013456438463806</v>
      </c>
      <c r="BF1474">
        <v>0.14497593556625085</v>
      </c>
      <c r="BG1474">
        <v>0.13466260681661918</v>
      </c>
      <c r="BH1474">
        <v>0.19663826847801058</v>
      </c>
      <c r="BI1474">
        <v>0.11766060326962929</v>
      </c>
      <c r="BJ1474">
        <v>0.15173842965691919</v>
      </c>
      <c r="BK1474">
        <v>4.3172921943357125E-2</v>
      </c>
      <c r="BL1474">
        <v>1.7614552152889706E-2</v>
      </c>
      <c r="BM1474">
        <v>0.47317522449919408</v>
      </c>
      <c r="BN1474">
        <v>0.84289247438464254</v>
      </c>
      <c r="BO1474">
        <v>2.7558591449770346E-2</v>
      </c>
      <c r="BP1474">
        <v>6.7483217524437644E-2</v>
      </c>
      <c r="BQ1474">
        <v>3.3093864091390882E-2</v>
      </c>
      <c r="BR1474">
        <v>2.8971852549758568E-2</v>
      </c>
      <c r="BS1474">
        <v>0.6335482385447847</v>
      </c>
      <c r="BT1474">
        <v>0.3664517614552153</v>
      </c>
      <c r="BU1474">
        <v>0.28996651370457643</v>
      </c>
      <c r="BV1474">
        <v>0.42515192856256978</v>
      </c>
      <c r="BW1474">
        <v>0.28488155773285379</v>
      </c>
      <c r="BX1474">
        <v>0.30061349693251532</v>
      </c>
      <c r="BY1474">
        <v>0</v>
      </c>
      <c r="BZ1474">
        <v>0.69938650306748462</v>
      </c>
      <c r="CA1474">
        <v>0.32800290750499728</v>
      </c>
      <c r="CB1474">
        <v>0.65037252407777579</v>
      </c>
      <c r="CC1474">
        <v>1.7081591858986007E-2</v>
      </c>
      <c r="CD1474">
        <v>4.5429765582409593E-3</v>
      </c>
      <c r="CE1474">
        <v>0.85093582887700536</v>
      </c>
      <c r="CF1474">
        <v>0.13302139037433156</v>
      </c>
      <c r="CG1474">
        <v>1.6042780748663103E-2</v>
      </c>
      <c r="CH1474">
        <v>0</v>
      </c>
      <c r="CI1474">
        <v>0</v>
      </c>
      <c r="CJ1474">
        <v>2</v>
      </c>
    </row>
    <row r="1475" spans="1:88" x14ac:dyDescent="0.35">
      <c r="A1475">
        <v>95962</v>
      </c>
      <c r="B1475">
        <v>0</v>
      </c>
      <c r="C1475">
        <v>2.0102714600146739E-2</v>
      </c>
      <c r="D1475">
        <v>3.0814380044020548E-3</v>
      </c>
      <c r="E1475">
        <v>8.1144534115920777E-2</v>
      </c>
      <c r="F1475">
        <v>0</v>
      </c>
      <c r="G1475">
        <v>0</v>
      </c>
      <c r="H1475">
        <v>0</v>
      </c>
      <c r="I1475">
        <v>0</v>
      </c>
      <c r="J1475">
        <v>5.8694057226705806E-4</v>
      </c>
      <c r="K1475">
        <v>1.4159941305942775E-2</v>
      </c>
      <c r="L1475">
        <v>0</v>
      </c>
      <c r="M1475">
        <v>0.24123257520176086</v>
      </c>
      <c r="N1475">
        <v>0</v>
      </c>
      <c r="O1475">
        <v>0</v>
      </c>
      <c r="P1475">
        <v>0</v>
      </c>
      <c r="Q1475">
        <v>0</v>
      </c>
      <c r="R1475">
        <v>1.1005135730007339E-3</v>
      </c>
      <c r="S1475">
        <v>0</v>
      </c>
      <c r="T1475">
        <v>4.0278796771826858E-2</v>
      </c>
      <c r="U1475">
        <v>6.2362435803374916E-2</v>
      </c>
      <c r="V1475">
        <v>0.4986060161408658</v>
      </c>
      <c r="W1475">
        <v>1.1445341159207633E-2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2.1056493030080708E-2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4.8422597212032289E-3</v>
      </c>
      <c r="AO1475">
        <v>0</v>
      </c>
      <c r="AP1475">
        <v>0</v>
      </c>
      <c r="AQ1475">
        <v>0</v>
      </c>
      <c r="AR1475">
        <v>0.4220489977728285</v>
      </c>
      <c r="AS1475">
        <v>0.57795100222717144</v>
      </c>
      <c r="AT1475">
        <v>0</v>
      </c>
      <c r="AU1475">
        <v>0</v>
      </c>
      <c r="AV1475">
        <v>1.3071895424836602E-2</v>
      </c>
      <c r="AW1475">
        <v>0</v>
      </c>
      <c r="AX1475">
        <v>3.7908496732026141E-2</v>
      </c>
      <c r="AY1475">
        <v>0.15816993464052287</v>
      </c>
      <c r="AZ1475">
        <v>0.16209150326797386</v>
      </c>
      <c r="BA1475">
        <v>0.54117647058823526</v>
      </c>
      <c r="BB1475">
        <v>8.7581699346405223E-2</v>
      </c>
      <c r="BC1475">
        <v>0.36831683168316831</v>
      </c>
      <c r="BD1475">
        <v>6.5346534653465349E-2</v>
      </c>
      <c r="BE1475">
        <v>0.53861386138613865</v>
      </c>
      <c r="BF1475">
        <v>2.7722772277227723E-2</v>
      </c>
      <c r="BG1475">
        <v>0</v>
      </c>
      <c r="BH1475">
        <v>0.11937716262975778</v>
      </c>
      <c r="BI1475">
        <v>0.1245674740484429</v>
      </c>
      <c r="BJ1475">
        <v>5.3633217993079588E-2</v>
      </c>
      <c r="BK1475">
        <v>0.17647058823529413</v>
      </c>
      <c r="BL1475">
        <v>0</v>
      </c>
      <c r="BM1475">
        <v>0.52595155709342556</v>
      </c>
      <c r="BN1475">
        <v>1</v>
      </c>
      <c r="BO1475">
        <v>0</v>
      </c>
      <c r="BP1475">
        <v>0</v>
      </c>
      <c r="BQ1475">
        <v>0</v>
      </c>
      <c r="BR1475">
        <v>0</v>
      </c>
      <c r="BS1475">
        <v>0.68339100346020765</v>
      </c>
      <c r="BT1475">
        <v>0.31660899653979241</v>
      </c>
      <c r="BU1475">
        <v>0.48975791433891991</v>
      </c>
      <c r="BV1475">
        <v>0.32029795158286778</v>
      </c>
      <c r="BW1475">
        <v>0.18994413407821228</v>
      </c>
      <c r="BX1475">
        <v>0</v>
      </c>
      <c r="BY1475">
        <v>0</v>
      </c>
      <c r="BZ1475">
        <v>0</v>
      </c>
      <c r="CA1475">
        <v>0.17215189873417722</v>
      </c>
      <c r="CB1475">
        <v>0.70886075949367089</v>
      </c>
      <c r="CC1475">
        <v>0.11898734177215189</v>
      </c>
      <c r="CD1475">
        <v>0</v>
      </c>
      <c r="CE1475">
        <v>1</v>
      </c>
      <c r="CF1475">
        <v>0</v>
      </c>
      <c r="CG1475">
        <v>0</v>
      </c>
      <c r="CH1475">
        <v>0</v>
      </c>
      <c r="CI1475">
        <v>0</v>
      </c>
      <c r="CJ1475">
        <v>0</v>
      </c>
    </row>
    <row r="1476" spans="1:88" x14ac:dyDescent="0.35">
      <c r="A1476">
        <v>95963</v>
      </c>
      <c r="B1476">
        <v>0</v>
      </c>
      <c r="C1476">
        <v>1.0204081632653062E-2</v>
      </c>
      <c r="D1476">
        <v>3.6681339202347609E-3</v>
      </c>
      <c r="E1476">
        <v>7.8698145925036697E-2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1.1604641856742698E-2</v>
      </c>
      <c r="L1476">
        <v>0</v>
      </c>
      <c r="M1476">
        <v>0.1592637054821929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1.4672535680939043E-3</v>
      </c>
      <c r="T1476">
        <v>3.1612645058023213E-2</v>
      </c>
      <c r="U1476">
        <v>5.5088702147525682E-2</v>
      </c>
      <c r="V1476">
        <v>0.5953714819261039</v>
      </c>
      <c r="W1476">
        <v>1.5072695744964655E-2</v>
      </c>
      <c r="X1476">
        <v>0</v>
      </c>
      <c r="Y1476">
        <v>4.0016006402561032E-4</v>
      </c>
      <c r="Z1476">
        <v>4.6685340802987869E-4</v>
      </c>
      <c r="AA1476">
        <v>1.4005602240896361E-3</v>
      </c>
      <c r="AB1476">
        <v>0</v>
      </c>
      <c r="AC1476">
        <v>1.0670935040682941E-3</v>
      </c>
      <c r="AD1476">
        <v>0</v>
      </c>
      <c r="AE1476">
        <v>2.887821795384821E-2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5.7356275843670809E-3</v>
      </c>
      <c r="AO1476">
        <v>0</v>
      </c>
      <c r="AP1476">
        <v>0</v>
      </c>
      <c r="AQ1476">
        <v>0</v>
      </c>
      <c r="AR1476">
        <v>0.49339657738095238</v>
      </c>
      <c r="AS1476">
        <v>0.50660342261904767</v>
      </c>
      <c r="AT1476">
        <v>1.8589191185522592E-2</v>
      </c>
      <c r="AU1476">
        <v>6.0938077065123726E-2</v>
      </c>
      <c r="AV1476">
        <v>7.9281053797857937E-2</v>
      </c>
      <c r="AW1476">
        <v>1.132586482826542E-2</v>
      </c>
      <c r="AX1476">
        <v>0.28893266034716236</v>
      </c>
      <c r="AY1476">
        <v>0.29016373261110429</v>
      </c>
      <c r="AZ1476">
        <v>7.2510156346177523E-2</v>
      </c>
      <c r="BA1476">
        <v>0.14120398867413517</v>
      </c>
      <c r="BB1476">
        <v>3.7055275144650991E-2</v>
      </c>
      <c r="BC1476">
        <v>0.22199418505216351</v>
      </c>
      <c r="BD1476">
        <v>0.19770822644090988</v>
      </c>
      <c r="BE1476">
        <v>0.18043441080896186</v>
      </c>
      <c r="BF1476">
        <v>0.20335214639986318</v>
      </c>
      <c r="BG1476">
        <v>0.1965110312981016</v>
      </c>
      <c r="BH1476">
        <v>0.16366394841646123</v>
      </c>
      <c r="BI1476">
        <v>0.10847714773373791</v>
      </c>
      <c r="BJ1476">
        <v>0.12042480561350274</v>
      </c>
      <c r="BK1476">
        <v>2.5033187938554902E-2</v>
      </c>
      <c r="BL1476">
        <v>1.3844111511473545E-2</v>
      </c>
      <c r="BM1476">
        <v>0.56855679878626963</v>
      </c>
      <c r="BN1476">
        <v>0.85907105994442234</v>
      </c>
      <c r="BO1476">
        <v>2.7788805081381502E-2</v>
      </c>
      <c r="BP1476">
        <v>4.5653036919412464E-2</v>
      </c>
      <c r="BQ1476">
        <v>4.4859071059944425E-2</v>
      </c>
      <c r="BR1476">
        <v>2.262802699483922E-2</v>
      </c>
      <c r="BS1476">
        <v>0.62734686136923956</v>
      </c>
      <c r="BT1476">
        <v>0.37265313863076049</v>
      </c>
      <c r="BU1476">
        <v>0.32769385699899295</v>
      </c>
      <c r="BV1476">
        <v>0.37240684793554885</v>
      </c>
      <c r="BW1476">
        <v>0.2998992950654582</v>
      </c>
      <c r="BX1476">
        <v>0.5</v>
      </c>
      <c r="BY1476">
        <v>0</v>
      </c>
      <c r="BZ1476">
        <v>0.5</v>
      </c>
      <c r="CA1476">
        <v>0.22944377267230956</v>
      </c>
      <c r="CB1476">
        <v>0.68107617896009676</v>
      </c>
      <c r="CC1476">
        <v>7.6481257557436524E-2</v>
      </c>
      <c r="CD1476">
        <v>1.2998790810157194E-2</v>
      </c>
      <c r="CE1476">
        <v>0.98954320308200328</v>
      </c>
      <c r="CF1476">
        <v>1.0456796917996699E-2</v>
      </c>
      <c r="CG1476">
        <v>0</v>
      </c>
      <c r="CH1476">
        <v>0</v>
      </c>
      <c r="CI1476">
        <v>0</v>
      </c>
      <c r="CJ1476">
        <v>2</v>
      </c>
    </row>
    <row r="1477" spans="1:88" x14ac:dyDescent="0.35">
      <c r="A1477">
        <v>95965</v>
      </c>
      <c r="B1477">
        <v>0</v>
      </c>
      <c r="C1477">
        <v>1.4896934003117965E-2</v>
      </c>
      <c r="D1477">
        <v>5.9327905768231434E-3</v>
      </c>
      <c r="E1477">
        <v>9.1806686298285131E-2</v>
      </c>
      <c r="F1477">
        <v>0</v>
      </c>
      <c r="G1477">
        <v>0</v>
      </c>
      <c r="H1477">
        <v>0</v>
      </c>
      <c r="I1477">
        <v>0</v>
      </c>
      <c r="J1477">
        <v>8.6610081413476543E-4</v>
      </c>
      <c r="K1477">
        <v>9.3538887926554667E-3</v>
      </c>
      <c r="L1477">
        <v>9.0074484670015602E-3</v>
      </c>
      <c r="M1477">
        <v>0.15368958946821412</v>
      </c>
      <c r="N1477">
        <v>0</v>
      </c>
      <c r="O1477">
        <v>0</v>
      </c>
      <c r="P1477">
        <v>1.2991512212021482E-4</v>
      </c>
      <c r="Q1477">
        <v>3.0313528494716792E-4</v>
      </c>
      <c r="R1477">
        <v>1.1692360990819333E-3</v>
      </c>
      <c r="S1477">
        <v>0</v>
      </c>
      <c r="T1477">
        <v>3.7675385414862296E-2</v>
      </c>
      <c r="U1477">
        <v>3.8151740862636417E-2</v>
      </c>
      <c r="V1477">
        <v>0.57994110514463892</v>
      </c>
      <c r="W1477">
        <v>1.7928286852589646E-2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6.4957561060107404E-4</v>
      </c>
      <c r="AD1477">
        <v>0</v>
      </c>
      <c r="AE1477">
        <v>3.1482764593798722E-2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7.0154165944916001E-3</v>
      </c>
      <c r="AO1477">
        <v>0</v>
      </c>
      <c r="AP1477">
        <v>0</v>
      </c>
      <c r="AQ1477">
        <v>0</v>
      </c>
      <c r="AR1477">
        <v>0.47840214067278286</v>
      </c>
      <c r="AS1477">
        <v>0.52159785932721714</v>
      </c>
      <c r="AT1477">
        <v>2.4949255751014886E-2</v>
      </c>
      <c r="AU1477">
        <v>4.8037889039242221E-2</v>
      </c>
      <c r="AV1477">
        <v>0.10360284167794316</v>
      </c>
      <c r="AW1477">
        <v>3.3829499323410014E-3</v>
      </c>
      <c r="AX1477">
        <v>0.21625507442489852</v>
      </c>
      <c r="AY1477">
        <v>0.35165764546684708</v>
      </c>
      <c r="AZ1477">
        <v>0.10504059539918809</v>
      </c>
      <c r="BA1477">
        <v>0.10250338294993235</v>
      </c>
      <c r="BB1477">
        <v>4.4570365358592691E-2</v>
      </c>
      <c r="BC1477">
        <v>0.24473104749921359</v>
      </c>
      <c r="BD1477">
        <v>0.27776030198175528</v>
      </c>
      <c r="BE1477">
        <v>0.23513683548285624</v>
      </c>
      <c r="BF1477">
        <v>0.12032085561497326</v>
      </c>
      <c r="BG1477">
        <v>0.12205095942120163</v>
      </c>
      <c r="BH1477">
        <v>0.16604477611940299</v>
      </c>
      <c r="BI1477">
        <v>9.012629161882893E-2</v>
      </c>
      <c r="BJ1477">
        <v>7.9793340987370842E-2</v>
      </c>
      <c r="BK1477">
        <v>2.3823191733639493E-2</v>
      </c>
      <c r="BL1477">
        <v>1.9661308840413318E-2</v>
      </c>
      <c r="BM1477">
        <v>0.62055109070034442</v>
      </c>
      <c r="BN1477">
        <v>0.72794353545075396</v>
      </c>
      <c r="BO1477">
        <v>6.4805903111966628E-2</v>
      </c>
      <c r="BP1477">
        <v>7.8280397818415143E-2</v>
      </c>
      <c r="BQ1477">
        <v>8.2932306705165229E-2</v>
      </c>
      <c r="BR1477">
        <v>4.603785691369907E-2</v>
      </c>
      <c r="BS1477">
        <v>0.58869115958668194</v>
      </c>
      <c r="BT1477">
        <v>0.411308840413318</v>
      </c>
      <c r="BU1477">
        <v>0.34922412414013759</v>
      </c>
      <c r="BV1477">
        <v>0.40489521676531753</v>
      </c>
      <c r="BW1477">
        <v>0.24588065909454487</v>
      </c>
      <c r="BX1477">
        <v>0.45600000000000002</v>
      </c>
      <c r="BY1477">
        <v>0</v>
      </c>
      <c r="BZ1477">
        <v>0.54400000000000004</v>
      </c>
      <c r="CA1477">
        <v>0.44027303754266212</v>
      </c>
      <c r="CB1477">
        <v>0.49926864943929788</v>
      </c>
      <c r="CC1477">
        <v>4.7294002925402243E-2</v>
      </c>
      <c r="CD1477">
        <v>1.3164310092637738E-2</v>
      </c>
      <c r="CE1477">
        <v>0.91580952380952385</v>
      </c>
      <c r="CF1477">
        <v>7.2380952380952379E-2</v>
      </c>
      <c r="CG1477">
        <v>1.180952380952381E-2</v>
      </c>
      <c r="CH1477">
        <v>0</v>
      </c>
      <c r="CI1477">
        <v>0</v>
      </c>
      <c r="CJ1477">
        <v>2</v>
      </c>
    </row>
    <row r="1478" spans="1:88" x14ac:dyDescent="0.35">
      <c r="A1478">
        <v>95966</v>
      </c>
      <c r="B1478">
        <v>0</v>
      </c>
      <c r="C1478">
        <v>8.7445346658338533E-3</v>
      </c>
      <c r="D1478">
        <v>0</v>
      </c>
      <c r="E1478">
        <v>6.9956277326670827E-2</v>
      </c>
      <c r="F1478">
        <v>0</v>
      </c>
      <c r="G1478">
        <v>0</v>
      </c>
      <c r="H1478">
        <v>0</v>
      </c>
      <c r="I1478">
        <v>0</v>
      </c>
      <c r="J1478">
        <v>6.2460961898813238E-4</v>
      </c>
      <c r="K1478">
        <v>2.1236727045596503E-2</v>
      </c>
      <c r="L1478">
        <v>0</v>
      </c>
      <c r="M1478">
        <v>0.35665209244222362</v>
      </c>
      <c r="N1478">
        <v>8.7445346658338533E-3</v>
      </c>
      <c r="O1478">
        <v>0</v>
      </c>
      <c r="P1478">
        <v>1.2492192379762648E-3</v>
      </c>
      <c r="Q1478">
        <v>1.2492192379762648E-3</v>
      </c>
      <c r="R1478">
        <v>6.2460961898813238E-4</v>
      </c>
      <c r="S1478">
        <v>0</v>
      </c>
      <c r="T1478">
        <v>3.622735790131168E-2</v>
      </c>
      <c r="U1478">
        <v>4.4347282948157402E-2</v>
      </c>
      <c r="V1478">
        <v>0.45034353529044346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0.49969918349806619</v>
      </c>
      <c r="AS1478">
        <v>0.50030081650193381</v>
      </c>
      <c r="AT1478">
        <v>3.8882138517618466E-2</v>
      </c>
      <c r="AU1478">
        <v>5.6529537696001851E-2</v>
      </c>
      <c r="AV1478">
        <v>8.7253370363941443E-2</v>
      </c>
      <c r="AW1478">
        <v>5.2074292657524734E-4</v>
      </c>
      <c r="AX1478">
        <v>0.18700457096568882</v>
      </c>
      <c r="AY1478">
        <v>0.38106810160273102</v>
      </c>
      <c r="AZ1478">
        <v>0.10576867441995023</v>
      </c>
      <c r="BA1478">
        <v>0.10356998206329919</v>
      </c>
      <c r="BB1478">
        <v>3.9402881444193717E-2</v>
      </c>
      <c r="BC1478">
        <v>0.27753779697624192</v>
      </c>
      <c r="BD1478">
        <v>0.26192813665815828</v>
      </c>
      <c r="BE1478">
        <v>0.2117612409189083</v>
      </c>
      <c r="BF1478">
        <v>0.12978598075790301</v>
      </c>
      <c r="BG1478">
        <v>0.11898684468878853</v>
      </c>
      <c r="BH1478">
        <v>0.16055705300988321</v>
      </c>
      <c r="BI1478">
        <v>9.3530997304582211E-2</v>
      </c>
      <c r="BJ1478">
        <v>8.0952380952380956E-2</v>
      </c>
      <c r="BK1478">
        <v>2.6774483378256962E-2</v>
      </c>
      <c r="BL1478">
        <v>2.2192273135669363E-2</v>
      </c>
      <c r="BM1478">
        <v>0.6159928122192273</v>
      </c>
      <c r="BN1478">
        <v>0.89712095902525302</v>
      </c>
      <c r="BO1478">
        <v>1.9848678392453571E-2</v>
      </c>
      <c r="BP1478">
        <v>3.9304313648422913E-2</v>
      </c>
      <c r="BQ1478">
        <v>2.711997641741181E-2</v>
      </c>
      <c r="BR1478">
        <v>1.6606072516458681E-2</v>
      </c>
      <c r="BS1478">
        <v>0.68472596585804135</v>
      </c>
      <c r="BT1478">
        <v>0.31527403414195865</v>
      </c>
      <c r="BU1478">
        <v>0.34175749975885023</v>
      </c>
      <c r="BV1478">
        <v>0.37561493199575574</v>
      </c>
      <c r="BW1478">
        <v>0.28262756824539403</v>
      </c>
      <c r="BX1478">
        <v>0.45121951219512196</v>
      </c>
      <c r="BY1478">
        <v>0</v>
      </c>
      <c r="BZ1478">
        <v>0.54878048780487809</v>
      </c>
      <c r="CA1478">
        <v>0.36871801600839788</v>
      </c>
      <c r="CB1478">
        <v>0.58863666185539953</v>
      </c>
      <c r="CC1478">
        <v>3.4641123212176883E-2</v>
      </c>
      <c r="CD1478">
        <v>8.0041989240257176E-3</v>
      </c>
      <c r="CE1478">
        <v>0.90762416956659286</v>
      </c>
      <c r="CF1478">
        <v>8.1936096172097433E-2</v>
      </c>
      <c r="CG1478">
        <v>1.0439734261309713E-2</v>
      </c>
      <c r="CH1478">
        <v>0</v>
      </c>
      <c r="CI1478">
        <v>0</v>
      </c>
      <c r="CJ1478">
        <v>4</v>
      </c>
    </row>
    <row r="1479" spans="1:88" x14ac:dyDescent="0.35">
      <c r="A1479">
        <v>95968</v>
      </c>
      <c r="B1479">
        <v>0</v>
      </c>
      <c r="C1479">
        <v>1.2603982858583312E-2</v>
      </c>
      <c r="D1479">
        <v>4.5374338290899924E-3</v>
      </c>
      <c r="E1479">
        <v>8.2976220485673477E-2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9.5370136963280391E-3</v>
      </c>
      <c r="L1479">
        <v>1.0461305772624149E-2</v>
      </c>
      <c r="M1479">
        <v>0.21304932358625325</v>
      </c>
      <c r="N1479">
        <v>5.0415931434333251E-4</v>
      </c>
      <c r="O1479">
        <v>0</v>
      </c>
      <c r="P1479">
        <v>0</v>
      </c>
      <c r="Q1479">
        <v>0</v>
      </c>
      <c r="R1479">
        <v>0</v>
      </c>
      <c r="S1479">
        <v>8.4026552390555412E-4</v>
      </c>
      <c r="T1479">
        <v>2.4787832955213848E-2</v>
      </c>
      <c r="U1479">
        <v>2.7938828669859677E-2</v>
      </c>
      <c r="V1479">
        <v>0.53835812116628856</v>
      </c>
      <c r="W1479">
        <v>2.3065288631207461E-2</v>
      </c>
      <c r="X1479">
        <v>0</v>
      </c>
      <c r="Y1479">
        <v>1.6805310478111083E-4</v>
      </c>
      <c r="Z1479">
        <v>1.6805310478111083E-4</v>
      </c>
      <c r="AA1479">
        <v>1.3864381144441643E-3</v>
      </c>
      <c r="AB1479">
        <v>0</v>
      </c>
      <c r="AC1479">
        <v>7.5623897151499877E-4</v>
      </c>
      <c r="AD1479">
        <v>0</v>
      </c>
      <c r="AE1479">
        <v>3.6215444080329381E-2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1.2645996134778591E-2</v>
      </c>
      <c r="AO1479">
        <v>0</v>
      </c>
      <c r="AP1479">
        <v>0</v>
      </c>
      <c r="AQ1479">
        <v>0</v>
      </c>
      <c r="AR1479">
        <v>0.52860169491525422</v>
      </c>
      <c r="AS1479">
        <v>0.47139830508474578</v>
      </c>
      <c r="AT1479">
        <v>6.5595716198125834E-2</v>
      </c>
      <c r="AU1479">
        <v>5.8902275769745646E-2</v>
      </c>
      <c r="AV1479">
        <v>9.1030789825970543E-2</v>
      </c>
      <c r="AW1479">
        <v>0</v>
      </c>
      <c r="AX1479">
        <v>0.34672021419009369</v>
      </c>
      <c r="AY1479">
        <v>0.33868808567603748</v>
      </c>
      <c r="AZ1479">
        <v>6.8273092369477914E-2</v>
      </c>
      <c r="BA1479">
        <v>1.3386880856760375E-2</v>
      </c>
      <c r="BB1479">
        <v>1.7402945113788489E-2</v>
      </c>
      <c r="BC1479">
        <v>5.5961070559610707E-2</v>
      </c>
      <c r="BD1479">
        <v>0.24330900243309003</v>
      </c>
      <c r="BE1479">
        <v>0.16301703163017031</v>
      </c>
      <c r="BF1479">
        <v>0.14355231143552311</v>
      </c>
      <c r="BG1479">
        <v>0.39416058394160586</v>
      </c>
      <c r="BH1479">
        <v>0.24318181818181819</v>
      </c>
      <c r="BI1479">
        <v>8.1818181818181818E-2</v>
      </c>
      <c r="BJ1479">
        <v>1.8181818181818181E-2</v>
      </c>
      <c r="BK1479">
        <v>0</v>
      </c>
      <c r="BL1479">
        <v>0</v>
      </c>
      <c r="BM1479">
        <v>0.65681818181818186</v>
      </c>
      <c r="BN1479">
        <v>0.92592592592592593</v>
      </c>
      <c r="BO1479">
        <v>0</v>
      </c>
      <c r="BP1479">
        <v>0</v>
      </c>
      <c r="BQ1479">
        <v>0</v>
      </c>
      <c r="BR1479">
        <v>7.407407407407407E-2</v>
      </c>
      <c r="BS1479">
        <v>0.74545454545454548</v>
      </c>
      <c r="BT1479">
        <v>0.25454545454545452</v>
      </c>
      <c r="BU1479">
        <v>0.33173076923076922</v>
      </c>
      <c r="BV1479">
        <v>0.34375</v>
      </c>
      <c r="BW1479">
        <v>0.32451923076923078</v>
      </c>
      <c r="BX1479">
        <v>0</v>
      </c>
      <c r="BY1479">
        <v>0</v>
      </c>
      <c r="BZ1479">
        <v>1</v>
      </c>
      <c r="CA1479">
        <v>0.55182926829268297</v>
      </c>
      <c r="CB1479">
        <v>0.42378048780487804</v>
      </c>
      <c r="CC1479">
        <v>2.4390243902439025E-2</v>
      </c>
      <c r="CD1479">
        <v>0</v>
      </c>
      <c r="CE1479">
        <v>1</v>
      </c>
      <c r="CF1479">
        <v>0</v>
      </c>
      <c r="CG1479">
        <v>0</v>
      </c>
      <c r="CH1479">
        <v>0</v>
      </c>
      <c r="CI1479">
        <v>0</v>
      </c>
      <c r="CJ1479">
        <v>0</v>
      </c>
    </row>
    <row r="1480" spans="1:88" x14ac:dyDescent="0.35">
      <c r="A1480">
        <v>95969</v>
      </c>
      <c r="B1480">
        <v>0</v>
      </c>
      <c r="C1480">
        <v>0</v>
      </c>
      <c r="D1480">
        <v>0</v>
      </c>
      <c r="E1480">
        <v>2.7463651050080775E-2</v>
      </c>
      <c r="F1480">
        <v>0</v>
      </c>
      <c r="G1480">
        <v>0</v>
      </c>
      <c r="H1480">
        <v>0</v>
      </c>
      <c r="I1480">
        <v>0</v>
      </c>
      <c r="J1480">
        <v>1.6155088852988692E-3</v>
      </c>
      <c r="K1480">
        <v>0.10662358642972536</v>
      </c>
      <c r="L1480">
        <v>0.11793214862681745</v>
      </c>
      <c r="M1480">
        <v>0.54281098546042006</v>
      </c>
      <c r="N1480">
        <v>6.462035541195477E-3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0.19709208400646203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0.51966900615197986</v>
      </c>
      <c r="AS1480">
        <v>0.48033099384802008</v>
      </c>
      <c r="AT1480">
        <v>1.3043478260869565E-2</v>
      </c>
      <c r="AU1480">
        <v>6.3991081382385726E-2</v>
      </c>
      <c r="AV1480">
        <v>5.1727982162764773E-2</v>
      </c>
      <c r="AW1480">
        <v>2.0066889632107021E-3</v>
      </c>
      <c r="AX1480">
        <v>0.10005574136008918</v>
      </c>
      <c r="AY1480">
        <v>0.34698996655518394</v>
      </c>
      <c r="AZ1480">
        <v>0.12636566332218507</v>
      </c>
      <c r="BA1480">
        <v>0.18879598662207359</v>
      </c>
      <c r="BB1480">
        <v>0.10702341137123746</v>
      </c>
      <c r="BC1480">
        <v>0.37855309440060841</v>
      </c>
      <c r="BD1480">
        <v>0.22454605951136039</v>
      </c>
      <c r="BE1480">
        <v>0.2022055328453275</v>
      </c>
      <c r="BF1480">
        <v>8.4418670976328547E-2</v>
      </c>
      <c r="BG1480">
        <v>0.11027664226637512</v>
      </c>
      <c r="BH1480">
        <v>0.19821397303449484</v>
      </c>
      <c r="BI1480">
        <v>0.10357205393101034</v>
      </c>
      <c r="BJ1480">
        <v>0.12081947119593767</v>
      </c>
      <c r="BK1480">
        <v>2.7841008579933463E-2</v>
      </c>
      <c r="BL1480">
        <v>3.2218525652250044E-2</v>
      </c>
      <c r="BM1480">
        <v>0.51733496760637365</v>
      </c>
      <c r="BN1480">
        <v>0.85550878477306003</v>
      </c>
      <c r="BO1480">
        <v>3.2210834553440704E-2</v>
      </c>
      <c r="BP1480">
        <v>6.2316983894582727E-2</v>
      </c>
      <c r="BQ1480">
        <v>1.2994143484626648E-2</v>
      </c>
      <c r="BR1480">
        <v>3.6969253294289899E-2</v>
      </c>
      <c r="BS1480">
        <v>0.71239712834880053</v>
      </c>
      <c r="BT1480">
        <v>0.28760287165119947</v>
      </c>
      <c r="BU1480">
        <v>0.33200259957292733</v>
      </c>
      <c r="BV1480">
        <v>0.40209822671989603</v>
      </c>
      <c r="BW1480">
        <v>0.26589917370717669</v>
      </c>
      <c r="BX1480">
        <v>0.46153846153846156</v>
      </c>
      <c r="BY1480">
        <v>0</v>
      </c>
      <c r="BZ1480">
        <v>0.53846153846153844</v>
      </c>
      <c r="CA1480">
        <v>0.2750399410102003</v>
      </c>
      <c r="CB1480">
        <v>0.67150055302937195</v>
      </c>
      <c r="CC1480">
        <v>4.6208676416369672E-2</v>
      </c>
      <c r="CD1480">
        <v>7.2508295440580064E-3</v>
      </c>
      <c r="CE1480">
        <v>0.83599088838268798</v>
      </c>
      <c r="CF1480">
        <v>0.13211845102505695</v>
      </c>
      <c r="CG1480">
        <v>3.1890660592255128E-2</v>
      </c>
      <c r="CH1480">
        <v>0</v>
      </c>
      <c r="CI1480">
        <v>0</v>
      </c>
      <c r="CJ1480">
        <v>4</v>
      </c>
    </row>
    <row r="1481" spans="1:88" x14ac:dyDescent="0.35">
      <c r="A1481">
        <v>95970</v>
      </c>
      <c r="B1481">
        <v>0</v>
      </c>
      <c r="C1481">
        <v>2.4182509505703421E-2</v>
      </c>
      <c r="D1481">
        <v>3.4980988593155894E-3</v>
      </c>
      <c r="E1481">
        <v>0.11954372623574144</v>
      </c>
      <c r="F1481">
        <v>0</v>
      </c>
      <c r="G1481">
        <v>0</v>
      </c>
      <c r="H1481">
        <v>0</v>
      </c>
      <c r="I1481">
        <v>0</v>
      </c>
      <c r="J1481">
        <v>7.6045627376425851E-4</v>
      </c>
      <c r="K1481">
        <v>1.9923954372623575E-2</v>
      </c>
      <c r="L1481">
        <v>2.4942965779467682E-2</v>
      </c>
      <c r="M1481">
        <v>0.29444866920152091</v>
      </c>
      <c r="N1481">
        <v>9.125475285171103E-3</v>
      </c>
      <c r="O1481">
        <v>0</v>
      </c>
      <c r="P1481">
        <v>0</v>
      </c>
      <c r="Q1481">
        <v>4.5627376425855514E-4</v>
      </c>
      <c r="R1481">
        <v>1.3688212927756654E-3</v>
      </c>
      <c r="S1481">
        <v>0</v>
      </c>
      <c r="T1481">
        <v>2.752851711026616E-2</v>
      </c>
      <c r="U1481">
        <v>1.8707224334600762E-2</v>
      </c>
      <c r="V1481">
        <v>0.43741444866920154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1.5513307984790874E-2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2.5855513307984791E-3</v>
      </c>
      <c r="AO1481">
        <v>0</v>
      </c>
      <c r="AP1481">
        <v>0</v>
      </c>
      <c r="AQ1481">
        <v>0</v>
      </c>
      <c r="AR1481">
        <v>0.5178947368421053</v>
      </c>
      <c r="AS1481">
        <v>0.48210526315789476</v>
      </c>
      <c r="AT1481">
        <v>5.0295857988165681E-2</v>
      </c>
      <c r="AU1481">
        <v>1.1834319526627219E-2</v>
      </c>
      <c r="AV1481">
        <v>0.11242603550295859</v>
      </c>
      <c r="AW1481">
        <v>0</v>
      </c>
      <c r="AX1481">
        <v>0.20710059171597633</v>
      </c>
      <c r="AY1481">
        <v>0.29881656804733731</v>
      </c>
      <c r="AZ1481">
        <v>0.15384615384615385</v>
      </c>
      <c r="BA1481">
        <v>0.10946745562130178</v>
      </c>
      <c r="BB1481">
        <v>5.6213017751479293E-2</v>
      </c>
      <c r="BC1481">
        <v>0.44813278008298757</v>
      </c>
      <c r="BD1481">
        <v>0.12033195020746888</v>
      </c>
      <c r="BE1481">
        <v>0.15352697095435686</v>
      </c>
      <c r="BF1481">
        <v>0.14937759336099585</v>
      </c>
      <c r="BG1481">
        <v>0.12863070539419086</v>
      </c>
      <c r="BH1481">
        <v>0.21459227467811159</v>
      </c>
      <c r="BI1481">
        <v>8.5836909871244635E-2</v>
      </c>
      <c r="BJ1481">
        <v>6.4377682403433473E-2</v>
      </c>
      <c r="BK1481">
        <v>1.2875536480686695E-2</v>
      </c>
      <c r="BL1481">
        <v>4.7210300429184553E-2</v>
      </c>
      <c r="BM1481">
        <v>0.57510729613733902</v>
      </c>
      <c r="BN1481">
        <v>0.97890295358649793</v>
      </c>
      <c r="BO1481">
        <v>0</v>
      </c>
      <c r="BP1481">
        <v>0</v>
      </c>
      <c r="BQ1481">
        <v>2.1097046413502109E-2</v>
      </c>
      <c r="BR1481">
        <v>0</v>
      </c>
      <c r="BS1481">
        <v>0.64377682403433478</v>
      </c>
      <c r="BT1481">
        <v>0.35622317596566522</v>
      </c>
      <c r="BU1481">
        <v>0.27522935779816515</v>
      </c>
      <c r="BV1481">
        <v>0.40366972477064222</v>
      </c>
      <c r="BW1481">
        <v>0.32110091743119268</v>
      </c>
      <c r="BX1481">
        <v>1</v>
      </c>
      <c r="BY1481">
        <v>0</v>
      </c>
      <c r="BZ1481">
        <v>0</v>
      </c>
      <c r="CA1481">
        <v>0.26666666666666666</v>
      </c>
      <c r="CB1481">
        <v>0.62666666666666671</v>
      </c>
      <c r="CC1481">
        <v>0.10666666666666667</v>
      </c>
      <c r="CD1481">
        <v>0</v>
      </c>
      <c r="CE1481">
        <v>1</v>
      </c>
      <c r="CF1481">
        <v>0</v>
      </c>
      <c r="CG1481">
        <v>0</v>
      </c>
      <c r="CH1481">
        <v>0</v>
      </c>
      <c r="CI1481">
        <v>0</v>
      </c>
      <c r="CJ1481">
        <v>0</v>
      </c>
    </row>
    <row r="1482" spans="1:88" x14ac:dyDescent="0.35">
      <c r="A1482">
        <v>95971</v>
      </c>
      <c r="B1482">
        <v>0</v>
      </c>
      <c r="C1482">
        <v>1.0990164852472789E-2</v>
      </c>
      <c r="D1482">
        <v>4.0950614259213898E-3</v>
      </c>
      <c r="E1482">
        <v>7.4271114066711011E-2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9.7301459521892848E-3</v>
      </c>
      <c r="L1482">
        <v>8.5401281019215312E-3</v>
      </c>
      <c r="M1482">
        <v>0.2225683385250779</v>
      </c>
      <c r="N1482">
        <v>5.2500787511812691E-4</v>
      </c>
      <c r="O1482">
        <v>0</v>
      </c>
      <c r="P1482">
        <v>0</v>
      </c>
      <c r="Q1482">
        <v>0</v>
      </c>
      <c r="R1482">
        <v>0</v>
      </c>
      <c r="S1482">
        <v>1.4700220503307553E-3</v>
      </c>
      <c r="T1482">
        <v>2.4745371180567712E-2</v>
      </c>
      <c r="U1482">
        <v>4.284064260963915E-2</v>
      </c>
      <c r="V1482">
        <v>0.50484757271359082</v>
      </c>
      <c r="W1482">
        <v>2.6040390605859092E-2</v>
      </c>
      <c r="X1482">
        <v>0</v>
      </c>
      <c r="Y1482">
        <v>1.4000210003150049E-4</v>
      </c>
      <c r="Z1482">
        <v>1.4000210003150049E-4</v>
      </c>
      <c r="AA1482">
        <v>2.3100346505197582E-3</v>
      </c>
      <c r="AB1482">
        <v>0</v>
      </c>
      <c r="AC1482">
        <v>0</v>
      </c>
      <c r="AD1482">
        <v>0</v>
      </c>
      <c r="AE1482">
        <v>4.8370725560883419E-2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1.8375275629134439E-2</v>
      </c>
      <c r="AO1482">
        <v>0</v>
      </c>
      <c r="AP1482">
        <v>0</v>
      </c>
      <c r="AQ1482">
        <v>0</v>
      </c>
      <c r="AR1482">
        <v>0.50050190724754062</v>
      </c>
      <c r="AS1482">
        <v>0.49949809275245932</v>
      </c>
      <c r="AT1482">
        <v>3.6107554417413569E-2</v>
      </c>
      <c r="AU1482">
        <v>2.970550576184379E-2</v>
      </c>
      <c r="AV1482">
        <v>8.7836107554417411E-2</v>
      </c>
      <c r="AW1482">
        <v>6.145966709346991E-3</v>
      </c>
      <c r="AX1482">
        <v>6.4276568501920608E-2</v>
      </c>
      <c r="AY1482">
        <v>0.38207426376440462</v>
      </c>
      <c r="AZ1482">
        <v>0.16619718309859155</v>
      </c>
      <c r="BA1482">
        <v>9.782330345710627E-2</v>
      </c>
      <c r="BB1482">
        <v>0.12983354673495517</v>
      </c>
      <c r="BC1482">
        <v>0.27987543791358505</v>
      </c>
      <c r="BD1482">
        <v>0.23822499026858701</v>
      </c>
      <c r="BE1482">
        <v>0.22576878162709224</v>
      </c>
      <c r="BF1482">
        <v>0.15687037757882444</v>
      </c>
      <c r="BG1482">
        <v>9.926041261191125E-2</v>
      </c>
      <c r="BH1482">
        <v>0.19756711409395974</v>
      </c>
      <c r="BI1482">
        <v>8.8926174496644292E-2</v>
      </c>
      <c r="BJ1482">
        <v>0.12625838926174496</v>
      </c>
      <c r="BK1482">
        <v>6.1661073825503357E-2</v>
      </c>
      <c r="BL1482">
        <v>1.0906040268456376E-2</v>
      </c>
      <c r="BM1482">
        <v>0.51468120805369133</v>
      </c>
      <c r="BN1482">
        <v>0.86796445196783745</v>
      </c>
      <c r="BO1482">
        <v>4.1472704189589503E-2</v>
      </c>
      <c r="BP1482">
        <v>7.2365636902242916E-2</v>
      </c>
      <c r="BQ1482">
        <v>1.2695725772323318E-2</v>
      </c>
      <c r="BR1482">
        <v>5.5014811680067707E-3</v>
      </c>
      <c r="BS1482">
        <v>0.64890939597315433</v>
      </c>
      <c r="BT1482">
        <v>0.35109060402684567</v>
      </c>
      <c r="BU1482">
        <v>0.38735362997658079</v>
      </c>
      <c r="BV1482">
        <v>0.36440281030444965</v>
      </c>
      <c r="BW1482">
        <v>0.24824355971896955</v>
      </c>
      <c r="BX1482">
        <v>0</v>
      </c>
      <c r="BY1482">
        <v>0</v>
      </c>
      <c r="BZ1482">
        <v>0</v>
      </c>
      <c r="CA1482">
        <v>0.1486748545572075</v>
      </c>
      <c r="CB1482">
        <v>0.84615384615384615</v>
      </c>
      <c r="CC1482">
        <v>5.1712992889463476E-3</v>
      </c>
      <c r="CD1482">
        <v>0</v>
      </c>
      <c r="CE1482">
        <v>0.95298602287166456</v>
      </c>
      <c r="CF1482">
        <v>4.7013977128335452E-2</v>
      </c>
      <c r="CG1482">
        <v>0</v>
      </c>
      <c r="CH1482">
        <v>0</v>
      </c>
      <c r="CI1482">
        <v>0</v>
      </c>
      <c r="CJ1482">
        <v>0</v>
      </c>
    </row>
    <row r="1483" spans="1:88" x14ac:dyDescent="0.35">
      <c r="A1483">
        <v>95973</v>
      </c>
      <c r="B1483">
        <v>0</v>
      </c>
      <c r="C1483">
        <v>1.8824871648602397E-2</v>
      </c>
      <c r="D1483">
        <v>0</v>
      </c>
      <c r="E1483">
        <v>4.9629207073588137E-2</v>
      </c>
      <c r="F1483">
        <v>0</v>
      </c>
      <c r="G1483">
        <v>0</v>
      </c>
      <c r="H1483">
        <v>0</v>
      </c>
      <c r="I1483">
        <v>0</v>
      </c>
      <c r="J1483">
        <v>2.2818026240730175E-3</v>
      </c>
      <c r="K1483">
        <v>3.137478608100399E-2</v>
      </c>
      <c r="L1483">
        <v>3.137478608100399E-2</v>
      </c>
      <c r="M1483">
        <v>0.10096976611523104</v>
      </c>
      <c r="N1483">
        <v>2.9663434112949229E-2</v>
      </c>
      <c r="O1483">
        <v>0</v>
      </c>
      <c r="P1483">
        <v>0</v>
      </c>
      <c r="Q1483">
        <v>0</v>
      </c>
      <c r="R1483">
        <v>3.4227039361095267E-3</v>
      </c>
      <c r="S1483">
        <v>0</v>
      </c>
      <c r="T1483">
        <v>2.5099828864803195E-2</v>
      </c>
      <c r="U1483">
        <v>0</v>
      </c>
      <c r="V1483">
        <v>0.69309754706217908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6.2749572162007989E-3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7.9863091842555627E-3</v>
      </c>
      <c r="AO1483">
        <v>0</v>
      </c>
      <c r="AP1483">
        <v>0</v>
      </c>
      <c r="AQ1483">
        <v>0</v>
      </c>
      <c r="AR1483">
        <v>0.51071560993696696</v>
      </c>
      <c r="AS1483">
        <v>0.48928439006303298</v>
      </c>
      <c r="AT1483">
        <v>2.0876638047898782E-2</v>
      </c>
      <c r="AU1483">
        <v>3.2218707636692274E-2</v>
      </c>
      <c r="AV1483">
        <v>8.4093990058743781E-2</v>
      </c>
      <c r="AW1483">
        <v>2.0108450067781291E-2</v>
      </c>
      <c r="AX1483">
        <v>7.4604609127880708E-2</v>
      </c>
      <c r="AY1483">
        <v>0.28807049254405787</v>
      </c>
      <c r="AZ1483">
        <v>0.11310438319023949</v>
      </c>
      <c r="BA1483">
        <v>0.25020334387708992</v>
      </c>
      <c r="BB1483">
        <v>0.11671938544961591</v>
      </c>
      <c r="BC1483">
        <v>0.4134031662897274</v>
      </c>
      <c r="BD1483">
        <v>0.18325199381026069</v>
      </c>
      <c r="BE1483">
        <v>0.24330436852755624</v>
      </c>
      <c r="BF1483">
        <v>8.4692298535888583E-2</v>
      </c>
      <c r="BG1483">
        <v>7.5348172836567071E-2</v>
      </c>
      <c r="BH1483">
        <v>0.18574082011715959</v>
      </c>
      <c r="BI1483">
        <v>0.14330618659808544</v>
      </c>
      <c r="BJ1483">
        <v>0.15030718674096299</v>
      </c>
      <c r="BK1483">
        <v>6.2508929847121017E-2</v>
      </c>
      <c r="BL1483">
        <v>5.0435776539505643E-2</v>
      </c>
      <c r="BM1483">
        <v>0.40770110015716532</v>
      </c>
      <c r="BN1483">
        <v>0.65940323437855897</v>
      </c>
      <c r="BO1483">
        <v>5.6335889454103713E-2</v>
      </c>
      <c r="BP1483">
        <v>0.14630627894616963</v>
      </c>
      <c r="BQ1483">
        <v>6.3700554247969027E-2</v>
      </c>
      <c r="BR1483">
        <v>7.4254042973198695E-2</v>
      </c>
      <c r="BS1483">
        <v>0.59644234890698666</v>
      </c>
      <c r="BT1483">
        <v>0.40355765109301328</v>
      </c>
      <c r="BU1483">
        <v>0.32636876620405675</v>
      </c>
      <c r="BV1483">
        <v>0.42992222052768037</v>
      </c>
      <c r="BW1483">
        <v>0.24370901326826291</v>
      </c>
      <c r="BX1483">
        <v>0.57641921397379914</v>
      </c>
      <c r="BY1483">
        <v>0</v>
      </c>
      <c r="BZ1483">
        <v>0.42358078602620086</v>
      </c>
      <c r="CA1483">
        <v>0.16169601149838303</v>
      </c>
      <c r="CB1483">
        <v>0.70499461013295006</v>
      </c>
      <c r="CC1483">
        <v>0.12348784285543178</v>
      </c>
      <c r="CD1483">
        <v>9.8215355132351186E-3</v>
      </c>
      <c r="CE1483">
        <v>0.81189387008234215</v>
      </c>
      <c r="CF1483">
        <v>0.17548032936870997</v>
      </c>
      <c r="CG1483">
        <v>1.262580054894785E-2</v>
      </c>
      <c r="CH1483">
        <v>4</v>
      </c>
      <c r="CI1483">
        <v>0</v>
      </c>
      <c r="CJ1483">
        <v>4</v>
      </c>
    </row>
    <row r="1484" spans="1:88" x14ac:dyDescent="0.35">
      <c r="A1484">
        <v>95975</v>
      </c>
      <c r="B1484">
        <v>0</v>
      </c>
      <c r="C1484">
        <v>2.0761245674740483E-2</v>
      </c>
      <c r="D1484">
        <v>0</v>
      </c>
      <c r="E1484">
        <v>5.536332179930796E-2</v>
      </c>
      <c r="F1484">
        <v>0</v>
      </c>
      <c r="G1484">
        <v>0</v>
      </c>
      <c r="H1484">
        <v>0</v>
      </c>
      <c r="I1484">
        <v>0</v>
      </c>
      <c r="J1484">
        <v>2.0761245674740486E-3</v>
      </c>
      <c r="K1484">
        <v>3.9446366782006921E-2</v>
      </c>
      <c r="L1484">
        <v>3.8062283737024222E-2</v>
      </c>
      <c r="M1484">
        <v>5.8823529411764705E-2</v>
      </c>
      <c r="N1484">
        <v>2.5605536332179931E-2</v>
      </c>
      <c r="O1484">
        <v>0</v>
      </c>
      <c r="P1484">
        <v>0</v>
      </c>
      <c r="Q1484">
        <v>6.9204152249134946E-4</v>
      </c>
      <c r="R1484">
        <v>2.0761245674740486E-3</v>
      </c>
      <c r="S1484">
        <v>0</v>
      </c>
      <c r="T1484">
        <v>2.3529411764705882E-2</v>
      </c>
      <c r="U1484">
        <v>0</v>
      </c>
      <c r="V1484">
        <v>0.72595155709342563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7.6124567474048447E-3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0.44880382775119615</v>
      </c>
      <c r="AS1484">
        <v>0.5511961722488038</v>
      </c>
      <c r="AT1484">
        <v>3.9003250270855903E-2</v>
      </c>
      <c r="AU1484">
        <v>0</v>
      </c>
      <c r="AV1484">
        <v>4.3336944745395449E-2</v>
      </c>
      <c r="AW1484">
        <v>0</v>
      </c>
      <c r="AX1484">
        <v>0.16143011917659805</v>
      </c>
      <c r="AY1484">
        <v>0.44637053087757311</v>
      </c>
      <c r="AZ1484">
        <v>5.8504875406283859E-2</v>
      </c>
      <c r="BA1484">
        <v>0.19176598049837487</v>
      </c>
      <c r="BB1484">
        <v>5.9588299024918745E-2</v>
      </c>
      <c r="BC1484">
        <v>0.39425587467362927</v>
      </c>
      <c r="BD1484">
        <v>0.20887728459530025</v>
      </c>
      <c r="BE1484">
        <v>0.30287206266318539</v>
      </c>
      <c r="BF1484">
        <v>9.3994778067885115E-2</v>
      </c>
      <c r="BG1484">
        <v>0</v>
      </c>
      <c r="BH1484">
        <v>0.2315369261477046</v>
      </c>
      <c r="BI1484">
        <v>0.13972055888223553</v>
      </c>
      <c r="BJ1484">
        <v>0.10179640718562874</v>
      </c>
      <c r="BK1484">
        <v>3.3932135728542916E-2</v>
      </c>
      <c r="BL1484">
        <v>4.790419161676647E-2</v>
      </c>
      <c r="BM1484">
        <v>0.44510978043912175</v>
      </c>
      <c r="BN1484">
        <v>1</v>
      </c>
      <c r="BO1484">
        <v>0</v>
      </c>
      <c r="BP1484">
        <v>0</v>
      </c>
      <c r="BQ1484">
        <v>0</v>
      </c>
      <c r="BR1484">
        <v>0</v>
      </c>
      <c r="BS1484">
        <v>0.86227544910179643</v>
      </c>
      <c r="BT1484">
        <v>0.1377245508982036</v>
      </c>
      <c r="BU1484">
        <v>0.14699331848552338</v>
      </c>
      <c r="BV1484">
        <v>0.53229398663697103</v>
      </c>
      <c r="BW1484">
        <v>0.32071269487750559</v>
      </c>
      <c r="BX1484">
        <v>1</v>
      </c>
      <c r="BY1484">
        <v>0</v>
      </c>
      <c r="BZ1484">
        <v>0</v>
      </c>
      <c r="CA1484">
        <v>0.12037037037037036</v>
      </c>
      <c r="CB1484">
        <v>0.6782407407407407</v>
      </c>
      <c r="CC1484">
        <v>0.2013888888888889</v>
      </c>
      <c r="CD1484">
        <v>0</v>
      </c>
      <c r="CE1484">
        <v>0.30909090909090908</v>
      </c>
      <c r="CF1484">
        <v>0.69090909090909092</v>
      </c>
      <c r="CG1484">
        <v>0</v>
      </c>
      <c r="CH1484">
        <v>0</v>
      </c>
      <c r="CI1484">
        <v>0</v>
      </c>
      <c r="CJ1484">
        <v>0</v>
      </c>
    </row>
    <row r="1485" spans="1:88" x14ac:dyDescent="0.35">
      <c r="A1485">
        <v>95977</v>
      </c>
      <c r="B1485">
        <v>0</v>
      </c>
      <c r="C1485">
        <v>0</v>
      </c>
      <c r="D1485">
        <v>0</v>
      </c>
      <c r="E1485">
        <v>5.5299539170506916E-2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5.0691244239631339E-2</v>
      </c>
      <c r="L1485">
        <v>1.3824884792626729E-2</v>
      </c>
      <c r="M1485">
        <v>0.60829493087557607</v>
      </c>
      <c r="N1485">
        <v>4.608294930875576E-3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0.26728110599078342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0.40903614457831328</v>
      </c>
      <c r="AS1485">
        <v>0.59096385542168672</v>
      </c>
      <c r="AT1485">
        <v>3.0959752321981426E-3</v>
      </c>
      <c r="AU1485">
        <v>0.17801857585139319</v>
      </c>
      <c r="AV1485">
        <v>0.10371517027863777</v>
      </c>
      <c r="AW1485">
        <v>0</v>
      </c>
      <c r="AX1485">
        <v>5.4179566563467493E-2</v>
      </c>
      <c r="AY1485">
        <v>0.34365325077399383</v>
      </c>
      <c r="AZ1485">
        <v>4.3343653250773995E-2</v>
      </c>
      <c r="BA1485">
        <v>0.26006191950464397</v>
      </c>
      <c r="BB1485">
        <v>1.393188854489164E-2</v>
      </c>
      <c r="BC1485">
        <v>0.38588450962419796</v>
      </c>
      <c r="BD1485">
        <v>0.27497708524289644</v>
      </c>
      <c r="BE1485">
        <v>5.3162236480293307E-2</v>
      </c>
      <c r="BF1485">
        <v>0.16773602199816681</v>
      </c>
      <c r="BG1485">
        <v>0.11824014665444546</v>
      </c>
      <c r="BH1485">
        <v>0.28361858190709044</v>
      </c>
      <c r="BI1485">
        <v>5.7457212713936431E-2</v>
      </c>
      <c r="BJ1485">
        <v>0.17359413202933985</v>
      </c>
      <c r="BK1485">
        <v>0</v>
      </c>
      <c r="BL1485">
        <v>2.3227383863080684E-2</v>
      </c>
      <c r="BM1485">
        <v>0.46210268948655259</v>
      </c>
      <c r="BN1485">
        <v>0.98461538461538467</v>
      </c>
      <c r="BO1485">
        <v>1.5384615384615385E-2</v>
      </c>
      <c r="BP1485">
        <v>0</v>
      </c>
      <c r="BQ1485">
        <v>0</v>
      </c>
      <c r="BR1485">
        <v>0</v>
      </c>
      <c r="BS1485">
        <v>0.72982885085574567</v>
      </c>
      <c r="BT1485">
        <v>0.27017114914425427</v>
      </c>
      <c r="BU1485">
        <v>0.18781094527363185</v>
      </c>
      <c r="BV1485">
        <v>0.44402985074626866</v>
      </c>
      <c r="BW1485">
        <v>0.36815920398009949</v>
      </c>
      <c r="BX1485">
        <v>0</v>
      </c>
      <c r="BY1485">
        <v>0</v>
      </c>
      <c r="BZ1485">
        <v>0</v>
      </c>
      <c r="CA1485">
        <v>6.1976549413735343E-2</v>
      </c>
      <c r="CB1485">
        <v>0.83752093802345062</v>
      </c>
      <c r="CC1485">
        <v>0.10050251256281408</v>
      </c>
      <c r="CD1485">
        <v>0</v>
      </c>
      <c r="CE1485">
        <v>0.63285024154589375</v>
      </c>
      <c r="CF1485">
        <v>0.3671497584541063</v>
      </c>
      <c r="CG1485">
        <v>0</v>
      </c>
      <c r="CH1485">
        <v>0</v>
      </c>
      <c r="CI1485">
        <v>0</v>
      </c>
      <c r="CJ1485">
        <v>0</v>
      </c>
    </row>
    <row r="1486" spans="1:88" x14ac:dyDescent="0.35">
      <c r="A1486">
        <v>95978</v>
      </c>
      <c r="B1486">
        <v>0</v>
      </c>
      <c r="C1486">
        <v>0</v>
      </c>
      <c r="D1486">
        <v>0</v>
      </c>
      <c r="E1486">
        <v>7.922912205567452E-2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5.7815845824411134E-2</v>
      </c>
      <c r="M1486">
        <v>0.50107066381156318</v>
      </c>
      <c r="N1486">
        <v>1.284796573875803E-2</v>
      </c>
      <c r="O1486">
        <v>0</v>
      </c>
      <c r="P1486">
        <v>0</v>
      </c>
      <c r="Q1486">
        <v>0</v>
      </c>
      <c r="R1486">
        <v>2.1413276231263384E-3</v>
      </c>
      <c r="S1486">
        <v>0</v>
      </c>
      <c r="T1486">
        <v>0.10706638115631692</v>
      </c>
      <c r="U1486">
        <v>0</v>
      </c>
      <c r="V1486">
        <v>0.2398286937901499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0.83018867924528306</v>
      </c>
      <c r="AS1486">
        <v>0.16981132075471697</v>
      </c>
      <c r="AT1486">
        <v>0</v>
      </c>
      <c r="AU1486">
        <v>0</v>
      </c>
      <c r="AV1486">
        <v>0</v>
      </c>
      <c r="AW1486">
        <v>0</v>
      </c>
      <c r="AX1486">
        <v>0.5</v>
      </c>
      <c r="AY1486">
        <v>0.5</v>
      </c>
      <c r="AZ1486">
        <v>0</v>
      </c>
      <c r="BA1486">
        <v>0</v>
      </c>
      <c r="BB1486">
        <v>0</v>
      </c>
      <c r="BC1486">
        <v>0</v>
      </c>
      <c r="BD1486">
        <v>0.5</v>
      </c>
      <c r="BE1486">
        <v>0</v>
      </c>
      <c r="BF1486">
        <v>0</v>
      </c>
      <c r="BG1486">
        <v>0.5</v>
      </c>
      <c r="BH1486">
        <v>0</v>
      </c>
      <c r="BI1486">
        <v>0</v>
      </c>
      <c r="BJ1486">
        <v>0.20454545454545456</v>
      </c>
      <c r="BK1486">
        <v>0</v>
      </c>
      <c r="BL1486">
        <v>0</v>
      </c>
      <c r="BM1486">
        <v>0.79545454545454541</v>
      </c>
      <c r="BN1486">
        <v>1</v>
      </c>
      <c r="BO1486">
        <v>0</v>
      </c>
      <c r="BP1486">
        <v>0</v>
      </c>
      <c r="BQ1486">
        <v>0</v>
      </c>
      <c r="BR1486">
        <v>0</v>
      </c>
      <c r="BS1486">
        <v>0.20454545454545456</v>
      </c>
      <c r="BT1486">
        <v>0.79545454545454541</v>
      </c>
      <c r="BU1486">
        <v>0.74285714285714288</v>
      </c>
      <c r="BV1486">
        <v>0.25714285714285712</v>
      </c>
      <c r="BW1486">
        <v>0</v>
      </c>
      <c r="BX1486">
        <v>0</v>
      </c>
      <c r="BY1486">
        <v>0</v>
      </c>
      <c r="BZ1486">
        <v>0</v>
      </c>
      <c r="CA1486">
        <v>1</v>
      </c>
      <c r="CB1486">
        <v>0</v>
      </c>
      <c r="CC1486">
        <v>0</v>
      </c>
      <c r="CD1486">
        <v>0</v>
      </c>
      <c r="CE1486">
        <v>1</v>
      </c>
      <c r="CF1486">
        <v>0</v>
      </c>
      <c r="CG1486">
        <v>0</v>
      </c>
      <c r="CH1486">
        <v>0</v>
      </c>
      <c r="CI1486">
        <v>0</v>
      </c>
      <c r="CJ1486">
        <v>0</v>
      </c>
    </row>
    <row r="1487" spans="1:88" x14ac:dyDescent="0.35">
      <c r="A1487">
        <v>95979</v>
      </c>
      <c r="B1487">
        <v>0</v>
      </c>
      <c r="C1487">
        <v>0</v>
      </c>
      <c r="D1487">
        <v>0</v>
      </c>
      <c r="E1487">
        <v>6.4327485380116955E-2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2.9239766081871343E-2</v>
      </c>
      <c r="M1487">
        <v>0.46783625730994149</v>
      </c>
      <c r="N1487">
        <v>1.1695906432748537E-2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0.16374269005847952</v>
      </c>
      <c r="U1487">
        <v>0</v>
      </c>
      <c r="V1487">
        <v>0.26315789473684209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0.48154981549815495</v>
      </c>
      <c r="AS1487">
        <v>0.51845018450184499</v>
      </c>
      <c r="AT1487">
        <v>0</v>
      </c>
      <c r="AU1487">
        <v>0</v>
      </c>
      <c r="AV1487">
        <v>4.40251572327044E-2</v>
      </c>
      <c r="AW1487">
        <v>0</v>
      </c>
      <c r="AX1487">
        <v>0.38050314465408808</v>
      </c>
      <c r="AY1487">
        <v>0.32704402515723269</v>
      </c>
      <c r="AZ1487">
        <v>0.11320754716981132</v>
      </c>
      <c r="BA1487">
        <v>0.13522012578616352</v>
      </c>
      <c r="BB1487">
        <v>0</v>
      </c>
      <c r="BC1487">
        <v>0.18471337579617833</v>
      </c>
      <c r="BD1487">
        <v>0.31210191082802546</v>
      </c>
      <c r="BE1487">
        <v>0.19108280254777071</v>
      </c>
      <c r="BF1487">
        <v>0.19745222929936307</v>
      </c>
      <c r="BG1487">
        <v>0.11464968152866242</v>
      </c>
      <c r="BH1487">
        <v>0.16666666666666666</v>
      </c>
      <c r="BI1487">
        <v>8.8888888888888892E-2</v>
      </c>
      <c r="BJ1487">
        <v>3.7037037037037035E-2</v>
      </c>
      <c r="BK1487">
        <v>1.8518518518518517E-2</v>
      </c>
      <c r="BL1487">
        <v>3.7037037037037035E-2</v>
      </c>
      <c r="BM1487">
        <v>0.6518518518518519</v>
      </c>
      <c r="BN1487">
        <v>0.99085365853658536</v>
      </c>
      <c r="BO1487">
        <v>0</v>
      </c>
      <c r="BP1487">
        <v>0</v>
      </c>
      <c r="BQ1487">
        <v>9.1463414634146336E-3</v>
      </c>
      <c r="BR1487">
        <v>0</v>
      </c>
      <c r="BS1487">
        <v>0.62962962962962965</v>
      </c>
      <c r="BT1487">
        <v>0.37037037037037035</v>
      </c>
      <c r="BU1487">
        <v>0.22950819672131148</v>
      </c>
      <c r="BV1487">
        <v>0.4098360655737705</v>
      </c>
      <c r="BW1487">
        <v>0.36065573770491804</v>
      </c>
      <c r="BX1487">
        <v>0</v>
      </c>
      <c r="BY1487">
        <v>0</v>
      </c>
      <c r="BZ1487">
        <v>0</v>
      </c>
      <c r="CA1487">
        <v>0.3352941176470588</v>
      </c>
      <c r="CB1487">
        <v>0.56470588235294117</v>
      </c>
      <c r="CC1487">
        <v>5.2941176470588235E-2</v>
      </c>
      <c r="CD1487">
        <v>4.7058823529411764E-2</v>
      </c>
      <c r="CE1487">
        <v>0.93103448275862066</v>
      </c>
      <c r="CF1487">
        <v>0</v>
      </c>
      <c r="CG1487">
        <v>6.8965517241379309E-2</v>
      </c>
      <c r="CH1487">
        <v>0</v>
      </c>
      <c r="CI1487">
        <v>0</v>
      </c>
      <c r="CJ1487">
        <v>0</v>
      </c>
    </row>
    <row r="1488" spans="1:88" x14ac:dyDescent="0.35">
      <c r="A1488">
        <v>95981</v>
      </c>
      <c r="B1488">
        <v>0</v>
      </c>
      <c r="C1488">
        <v>1.1459386585776879E-2</v>
      </c>
      <c r="D1488">
        <v>0</v>
      </c>
      <c r="E1488">
        <v>4.9544994944388271E-2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5.1904280417930569E-2</v>
      </c>
      <c r="L1488">
        <v>0</v>
      </c>
      <c r="M1488">
        <v>6.6059993259184366E-2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1.3481631277384564E-3</v>
      </c>
      <c r="T1488">
        <v>3.6737445230872932E-2</v>
      </c>
      <c r="U1488">
        <v>6.9767441860465115E-2</v>
      </c>
      <c r="V1488">
        <v>0.6970003370407819</v>
      </c>
      <c r="W1488">
        <v>1.2133468149646108E-2</v>
      </c>
      <c r="X1488">
        <v>0</v>
      </c>
      <c r="Y1488">
        <v>0</v>
      </c>
      <c r="Z1488">
        <v>0</v>
      </c>
      <c r="AA1488">
        <v>3.370407819346141E-4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3.7074486012807551E-3</v>
      </c>
      <c r="AO1488">
        <v>0</v>
      </c>
      <c r="AP1488">
        <v>0</v>
      </c>
      <c r="AQ1488">
        <v>0</v>
      </c>
      <c r="AR1488">
        <v>0.47619047619047616</v>
      </c>
      <c r="AS1488">
        <v>0.52380952380952384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1</v>
      </c>
      <c r="BB1488">
        <v>0</v>
      </c>
      <c r="BC1488">
        <v>1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1</v>
      </c>
      <c r="BK1488">
        <v>0</v>
      </c>
      <c r="BL1488">
        <v>0</v>
      </c>
      <c r="BM1488">
        <v>0</v>
      </c>
      <c r="BN1488">
        <v>0.94701986754966883</v>
      </c>
      <c r="BO1488">
        <v>0</v>
      </c>
      <c r="BP1488">
        <v>5.2980132450331126E-2</v>
      </c>
      <c r="BQ1488">
        <v>0</v>
      </c>
      <c r="BR1488">
        <v>0</v>
      </c>
      <c r="BS1488">
        <v>1</v>
      </c>
      <c r="BT1488">
        <v>0</v>
      </c>
      <c r="BU1488">
        <v>0</v>
      </c>
      <c r="BV1488">
        <v>1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1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</row>
    <row r="1489" spans="1:88" x14ac:dyDescent="0.35">
      <c r="A1489">
        <v>95982</v>
      </c>
      <c r="B1489">
        <v>0</v>
      </c>
      <c r="C1489">
        <v>0</v>
      </c>
      <c r="D1489">
        <v>0</v>
      </c>
      <c r="E1489">
        <v>5.8577405857740586E-2</v>
      </c>
      <c r="F1489">
        <v>0</v>
      </c>
      <c r="G1489">
        <v>0</v>
      </c>
      <c r="H1489">
        <v>0</v>
      </c>
      <c r="I1489">
        <v>0</v>
      </c>
      <c r="J1489">
        <v>2.0920502092050207E-3</v>
      </c>
      <c r="K1489">
        <v>0</v>
      </c>
      <c r="L1489">
        <v>4.1841004184100417E-2</v>
      </c>
      <c r="M1489">
        <v>0.44560669456066948</v>
      </c>
      <c r="N1489">
        <v>2.5104602510460251E-2</v>
      </c>
      <c r="O1489">
        <v>0</v>
      </c>
      <c r="P1489">
        <v>0</v>
      </c>
      <c r="Q1489">
        <v>0</v>
      </c>
      <c r="R1489">
        <v>2.0920502092050207E-3</v>
      </c>
      <c r="S1489">
        <v>0</v>
      </c>
      <c r="T1489">
        <v>0.13598326359832635</v>
      </c>
      <c r="U1489">
        <v>0</v>
      </c>
      <c r="V1489">
        <v>0.28870292887029286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0.49193548387096775</v>
      </c>
      <c r="AS1489">
        <v>0.50806451612903225</v>
      </c>
      <c r="AT1489">
        <v>5.8823529411764705E-2</v>
      </c>
      <c r="AU1489">
        <v>6.4270152505446626E-2</v>
      </c>
      <c r="AV1489">
        <v>5.2832244008714599E-2</v>
      </c>
      <c r="AW1489">
        <v>3.2679738562091505E-2</v>
      </c>
      <c r="AX1489">
        <v>7.8976034858387806E-2</v>
      </c>
      <c r="AY1489">
        <v>0.36546840958605664</v>
      </c>
      <c r="AZ1489">
        <v>0.13017429193899782</v>
      </c>
      <c r="BA1489">
        <v>0.15958605664488018</v>
      </c>
      <c r="BB1489">
        <v>5.7189542483660129E-2</v>
      </c>
      <c r="BC1489">
        <v>0.35064935064935066</v>
      </c>
      <c r="BD1489">
        <v>0.11379097093382808</v>
      </c>
      <c r="BE1489">
        <v>0.21768707482993196</v>
      </c>
      <c r="BF1489">
        <v>0.14100185528756956</v>
      </c>
      <c r="BG1489">
        <v>0.17687074829931973</v>
      </c>
      <c r="BH1489">
        <v>0.21680672268907564</v>
      </c>
      <c r="BI1489">
        <v>0.21092436974789916</v>
      </c>
      <c r="BJ1489">
        <v>0.24537815126050419</v>
      </c>
      <c r="BK1489">
        <v>3.1092436974789917E-2</v>
      </c>
      <c r="BL1489">
        <v>5.8823529411764705E-2</v>
      </c>
      <c r="BM1489">
        <v>0.23697478991596638</v>
      </c>
      <c r="BN1489">
        <v>0.92557741659538062</v>
      </c>
      <c r="BO1489">
        <v>2.4807527801539778E-2</v>
      </c>
      <c r="BP1489">
        <v>4.9615055603079557E-2</v>
      </c>
      <c r="BQ1489">
        <v>0</v>
      </c>
      <c r="BR1489">
        <v>0</v>
      </c>
      <c r="BS1489">
        <v>0.70588235294117652</v>
      </c>
      <c r="BT1489">
        <v>0.29411764705882354</v>
      </c>
      <c r="BU1489">
        <v>0.19691780821917809</v>
      </c>
      <c r="BV1489">
        <v>0.37756849315068491</v>
      </c>
      <c r="BW1489">
        <v>0.42551369863013699</v>
      </c>
      <c r="BX1489">
        <v>0</v>
      </c>
      <c r="BY1489">
        <v>0</v>
      </c>
      <c r="BZ1489">
        <v>0</v>
      </c>
      <c r="CA1489">
        <v>0.19166666666666668</v>
      </c>
      <c r="CB1489">
        <v>0.74761904761904763</v>
      </c>
      <c r="CC1489">
        <v>4.642857142857143E-2</v>
      </c>
      <c r="CD1489">
        <v>1.4285714285714285E-2</v>
      </c>
      <c r="CE1489">
        <v>0.64985163204747776</v>
      </c>
      <c r="CF1489">
        <v>0.28486646884272998</v>
      </c>
      <c r="CG1489">
        <v>6.5281899109792291E-2</v>
      </c>
      <c r="CH1489">
        <v>0</v>
      </c>
      <c r="CI1489">
        <v>0</v>
      </c>
      <c r="CJ1489">
        <v>0</v>
      </c>
    </row>
    <row r="1490" spans="1:88" x14ac:dyDescent="0.35">
      <c r="A1490">
        <v>95983</v>
      </c>
      <c r="B1490">
        <v>0</v>
      </c>
      <c r="C1490">
        <v>1.1705033164260631E-2</v>
      </c>
      <c r="D1490">
        <v>4.4869293796332421E-3</v>
      </c>
      <c r="E1490">
        <v>5.9305501365587203E-2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3.4529847834568868E-2</v>
      </c>
      <c r="L1490">
        <v>3.7261022239563013E-2</v>
      </c>
      <c r="M1490">
        <v>0.13090128755364808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1.9508388607101054E-4</v>
      </c>
      <c r="T1490">
        <v>1.1705033164260631E-2</v>
      </c>
      <c r="U1490">
        <v>3.4334763948497854E-2</v>
      </c>
      <c r="V1490">
        <v>0.6402653140850566</v>
      </c>
      <c r="W1490">
        <v>1.463129145532579E-2</v>
      </c>
      <c r="X1490">
        <v>0</v>
      </c>
      <c r="Y1490">
        <v>0</v>
      </c>
      <c r="Z1490">
        <v>9.7541943035505264E-4</v>
      </c>
      <c r="AA1490">
        <v>5.8525165821303156E-4</v>
      </c>
      <c r="AB1490">
        <v>0</v>
      </c>
      <c r="AC1490">
        <v>0</v>
      </c>
      <c r="AD1490">
        <v>0</v>
      </c>
      <c r="AE1490">
        <v>1.6777214202106906E-2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2.3410066328521262E-3</v>
      </c>
      <c r="AO1490">
        <v>0</v>
      </c>
      <c r="AP1490">
        <v>0</v>
      </c>
      <c r="AQ1490">
        <v>0</v>
      </c>
      <c r="AR1490">
        <v>0.64238410596026485</v>
      </c>
      <c r="AS1490">
        <v>0.35761589403973509</v>
      </c>
      <c r="AT1490">
        <v>0</v>
      </c>
      <c r="AU1490">
        <v>0.11052631578947368</v>
      </c>
      <c r="AV1490">
        <v>0</v>
      </c>
      <c r="AW1490">
        <v>0</v>
      </c>
      <c r="AX1490">
        <v>0</v>
      </c>
      <c r="AY1490">
        <v>0.41052631578947368</v>
      </c>
      <c r="AZ1490">
        <v>0.1736842105263158</v>
      </c>
      <c r="BA1490">
        <v>4.736842105263158E-2</v>
      </c>
      <c r="BB1490">
        <v>0.25789473684210529</v>
      </c>
      <c r="BC1490">
        <v>0.4452054794520548</v>
      </c>
      <c r="BD1490">
        <v>0.30821917808219179</v>
      </c>
      <c r="BE1490">
        <v>0.24657534246575341</v>
      </c>
      <c r="BF1490">
        <v>0</v>
      </c>
      <c r="BG1490">
        <v>0</v>
      </c>
      <c r="BH1490">
        <v>0</v>
      </c>
      <c r="BI1490">
        <v>0.40909090909090912</v>
      </c>
      <c r="BJ1490">
        <v>3.0303030303030304E-2</v>
      </c>
      <c r="BK1490">
        <v>0</v>
      </c>
      <c r="BL1490">
        <v>0.13131313131313133</v>
      </c>
      <c r="BM1490">
        <v>0.42929292929292928</v>
      </c>
      <c r="BN1490">
        <v>0.92032967032967028</v>
      </c>
      <c r="BO1490">
        <v>0</v>
      </c>
      <c r="BP1490">
        <v>7.9670329670329665E-2</v>
      </c>
      <c r="BQ1490">
        <v>0</v>
      </c>
      <c r="BR1490">
        <v>0</v>
      </c>
      <c r="BS1490">
        <v>1</v>
      </c>
      <c r="BT1490">
        <v>0</v>
      </c>
      <c r="BU1490">
        <v>0.25</v>
      </c>
      <c r="BV1490">
        <v>0.36309523809523808</v>
      </c>
      <c r="BW1490">
        <v>0.38690476190476192</v>
      </c>
      <c r="BX1490">
        <v>0</v>
      </c>
      <c r="BY1490">
        <v>0</v>
      </c>
      <c r="BZ1490">
        <v>0</v>
      </c>
      <c r="CA1490">
        <v>0.41919191919191917</v>
      </c>
      <c r="CB1490">
        <v>0.29797979797979796</v>
      </c>
      <c r="CC1490">
        <v>0.28282828282828282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</row>
    <row r="1491" spans="1:88" x14ac:dyDescent="0.35">
      <c r="A1491">
        <v>95987</v>
      </c>
      <c r="B1491">
        <v>0</v>
      </c>
      <c r="C1491">
        <v>1.2365167061299658E-2</v>
      </c>
      <c r="D1491">
        <v>2.8939752696658773E-3</v>
      </c>
      <c r="E1491">
        <v>7.550644567219153E-2</v>
      </c>
      <c r="F1491">
        <v>0</v>
      </c>
      <c r="G1491">
        <v>0</v>
      </c>
      <c r="H1491">
        <v>0</v>
      </c>
      <c r="I1491">
        <v>0</v>
      </c>
      <c r="J1491">
        <v>6.5772165219679028E-4</v>
      </c>
      <c r="K1491">
        <v>3.1833727966324651E-2</v>
      </c>
      <c r="L1491">
        <v>0</v>
      </c>
      <c r="M1491">
        <v>0.11878453038674033</v>
      </c>
      <c r="N1491">
        <v>1.1444356748224152E-2</v>
      </c>
      <c r="O1491">
        <v>0</v>
      </c>
      <c r="P1491">
        <v>0</v>
      </c>
      <c r="Q1491">
        <v>5.2617732175743229E-4</v>
      </c>
      <c r="R1491">
        <v>9.2081031307550648E-4</v>
      </c>
      <c r="S1491">
        <v>0</v>
      </c>
      <c r="T1491">
        <v>2.5914233096553538E-2</v>
      </c>
      <c r="U1491">
        <v>8.3925282820310448E-2</v>
      </c>
      <c r="V1491">
        <v>0.61418047882136284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1.6311496974480401E-2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4.7355958958168907E-3</v>
      </c>
      <c r="AO1491">
        <v>0</v>
      </c>
      <c r="AP1491">
        <v>0</v>
      </c>
      <c r="AQ1491">
        <v>0</v>
      </c>
      <c r="AR1491">
        <v>0.45110410094637227</v>
      </c>
      <c r="AS1491">
        <v>0.54889589905362779</v>
      </c>
      <c r="AT1491">
        <v>4.4350282485875706E-2</v>
      </c>
      <c r="AU1491">
        <v>5.7909604519774012E-2</v>
      </c>
      <c r="AV1491">
        <v>4.9435028248587573E-2</v>
      </c>
      <c r="AW1491">
        <v>0</v>
      </c>
      <c r="AX1491">
        <v>0.42598870056497173</v>
      </c>
      <c r="AY1491">
        <v>0.19576271186440677</v>
      </c>
      <c r="AZ1491">
        <v>9.9435028248587576E-2</v>
      </c>
      <c r="BA1491">
        <v>7.5141242937853112E-2</v>
      </c>
      <c r="BB1491">
        <v>5.19774011299435E-2</v>
      </c>
      <c r="BC1491">
        <v>0.22050017611835154</v>
      </c>
      <c r="BD1491">
        <v>0.1740049313138429</v>
      </c>
      <c r="BE1491">
        <v>0.14159915463191264</v>
      </c>
      <c r="BF1491">
        <v>0.29728777738640366</v>
      </c>
      <c r="BG1491">
        <v>0.16660796054948926</v>
      </c>
      <c r="BH1491">
        <v>0.23833058758923667</v>
      </c>
      <c r="BI1491">
        <v>0.15705656232839099</v>
      </c>
      <c r="BJ1491">
        <v>9.00604063701263E-2</v>
      </c>
      <c r="BK1491">
        <v>5.6562328390993961E-2</v>
      </c>
      <c r="BL1491">
        <v>2.7457440966501923E-2</v>
      </c>
      <c r="BM1491">
        <v>0.43053267435475012</v>
      </c>
      <c r="BN1491">
        <v>0.83706720977596738</v>
      </c>
      <c r="BO1491">
        <v>4.1751527494908347E-2</v>
      </c>
      <c r="BP1491">
        <v>3.6150712830957228E-2</v>
      </c>
      <c r="BQ1491">
        <v>5.3462321792260695E-2</v>
      </c>
      <c r="BR1491">
        <v>3.1568228105906315E-2</v>
      </c>
      <c r="BS1491">
        <v>0.68588687534321802</v>
      </c>
      <c r="BT1491">
        <v>0.31411312465678198</v>
      </c>
      <c r="BU1491">
        <v>0.24145785876993167</v>
      </c>
      <c r="BV1491">
        <v>0.38952164009111617</v>
      </c>
      <c r="BW1491">
        <v>0.36902050113895218</v>
      </c>
      <c r="BX1491">
        <v>0.61290322580645162</v>
      </c>
      <c r="BY1491">
        <v>0</v>
      </c>
      <c r="BZ1491">
        <v>0.38709677419354838</v>
      </c>
      <c r="CA1491">
        <v>0.29703763010408324</v>
      </c>
      <c r="CB1491">
        <v>0.65732586068855081</v>
      </c>
      <c r="CC1491">
        <v>1.3610888710968775E-2</v>
      </c>
      <c r="CD1491">
        <v>3.2025620496397116E-2</v>
      </c>
      <c r="CE1491">
        <v>0.91636363636363638</v>
      </c>
      <c r="CF1491">
        <v>4.1818181818181817E-2</v>
      </c>
      <c r="CG1491">
        <v>4.1818181818181817E-2</v>
      </c>
      <c r="CH1491">
        <v>0</v>
      </c>
      <c r="CI1491">
        <v>0</v>
      </c>
      <c r="CJ1491">
        <v>0</v>
      </c>
    </row>
    <row r="1492" spans="1:88" x14ac:dyDescent="0.35">
      <c r="A1492">
        <v>95988</v>
      </c>
      <c r="B1492">
        <v>0</v>
      </c>
      <c r="C1492">
        <v>9.0579710144927557E-3</v>
      </c>
      <c r="D1492">
        <v>6.8703855619360139E-3</v>
      </c>
      <c r="E1492">
        <v>9.0272080940661761E-2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8.5794366967459675E-3</v>
      </c>
      <c r="L1492">
        <v>8.7161607875307651E-3</v>
      </c>
      <c r="M1492">
        <v>0.21547716707683898</v>
      </c>
      <c r="N1492">
        <v>7.8616352201257877E-4</v>
      </c>
      <c r="O1492">
        <v>0</v>
      </c>
      <c r="P1492">
        <v>0</v>
      </c>
      <c r="Q1492">
        <v>0</v>
      </c>
      <c r="R1492">
        <v>0</v>
      </c>
      <c r="S1492">
        <v>7.1780147662018061E-4</v>
      </c>
      <c r="T1492">
        <v>1.4458572600492209E-2</v>
      </c>
      <c r="U1492">
        <v>4.340989882417283E-2</v>
      </c>
      <c r="V1492">
        <v>0.52334563850150406</v>
      </c>
      <c r="W1492">
        <v>1.6919606234618544E-2</v>
      </c>
      <c r="X1492">
        <v>0</v>
      </c>
      <c r="Y1492">
        <v>3.0762920426579169E-4</v>
      </c>
      <c r="Z1492">
        <v>3.0762920426579169E-4</v>
      </c>
      <c r="AA1492">
        <v>8.5452556740497681E-4</v>
      </c>
      <c r="AB1492">
        <v>0</v>
      </c>
      <c r="AC1492">
        <v>3.7599124965818985E-4</v>
      </c>
      <c r="AD1492">
        <v>0</v>
      </c>
      <c r="AE1492">
        <v>4.8639595296691283E-2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1.0903746240087504E-2</v>
      </c>
      <c r="AO1492">
        <v>0</v>
      </c>
      <c r="AP1492">
        <v>0</v>
      </c>
      <c r="AQ1492">
        <v>0</v>
      </c>
      <c r="AR1492">
        <v>0.51996285979572887</v>
      </c>
      <c r="AS1492">
        <v>0.48003714020427113</v>
      </c>
      <c r="AT1492">
        <v>3.8453671507465738E-2</v>
      </c>
      <c r="AU1492">
        <v>2.8022090407036203E-2</v>
      </c>
      <c r="AV1492">
        <v>4.8476170996113725E-2</v>
      </c>
      <c r="AW1492">
        <v>8.1816322356310087E-4</v>
      </c>
      <c r="AX1492">
        <v>0.31519738187768459</v>
      </c>
      <c r="AY1492">
        <v>0.29535692370627942</v>
      </c>
      <c r="AZ1492">
        <v>0.13213336060544079</v>
      </c>
      <c r="BA1492">
        <v>9.8997750051135203E-2</v>
      </c>
      <c r="BB1492">
        <v>4.2544487625281242E-2</v>
      </c>
      <c r="BC1492">
        <v>0.2310096905282901</v>
      </c>
      <c r="BD1492">
        <v>0.19412316348859018</v>
      </c>
      <c r="BE1492">
        <v>0.21100343857455456</v>
      </c>
      <c r="BF1492">
        <v>0.2347608627696155</v>
      </c>
      <c r="BG1492">
        <v>0.12910284463894967</v>
      </c>
      <c r="BH1492">
        <v>0.24718073758000608</v>
      </c>
      <c r="BI1492">
        <v>0.10027430661383724</v>
      </c>
      <c r="BJ1492">
        <v>0.1197805547089302</v>
      </c>
      <c r="BK1492">
        <v>3.9317281316671747E-2</v>
      </c>
      <c r="BL1492">
        <v>1.1581834806461445E-2</v>
      </c>
      <c r="BM1492">
        <v>0.48186528497409326</v>
      </c>
      <c r="BN1492">
        <v>0.73264094955489611</v>
      </c>
      <c r="BO1492">
        <v>1.3649851632047478E-2</v>
      </c>
      <c r="BP1492">
        <v>0.14391691394658754</v>
      </c>
      <c r="BQ1492">
        <v>8.6053412462908013E-2</v>
      </c>
      <c r="BR1492">
        <v>2.3738872403560832E-2</v>
      </c>
      <c r="BS1492">
        <v>0.5166107893934776</v>
      </c>
      <c r="BT1492">
        <v>0.4833892106065224</v>
      </c>
      <c r="BU1492">
        <v>0.26455738808481993</v>
      </c>
      <c r="BV1492">
        <v>0.431841130932346</v>
      </c>
      <c r="BW1492">
        <v>0.30360148098283407</v>
      </c>
      <c r="BX1492">
        <v>1</v>
      </c>
      <c r="BY1492">
        <v>0</v>
      </c>
      <c r="BZ1492">
        <v>0</v>
      </c>
      <c r="CA1492">
        <v>0.2383480825958702</v>
      </c>
      <c r="CB1492">
        <v>0.67020648967551621</v>
      </c>
      <c r="CC1492">
        <v>6.0766961651917403E-2</v>
      </c>
      <c r="CD1492">
        <v>3.0678466076696165E-2</v>
      </c>
      <c r="CE1492">
        <v>0.98169491525423724</v>
      </c>
      <c r="CF1492">
        <v>1.8305084745762711E-2</v>
      </c>
      <c r="CG1492">
        <v>0</v>
      </c>
      <c r="CH1492">
        <v>0</v>
      </c>
      <c r="CI1492">
        <v>0</v>
      </c>
      <c r="CJ1492">
        <v>0</v>
      </c>
    </row>
    <row r="1493" spans="1:88" x14ac:dyDescent="0.35">
      <c r="A1493">
        <v>95991</v>
      </c>
      <c r="B1493">
        <v>0</v>
      </c>
      <c r="C1493">
        <v>1.2889475286714707E-2</v>
      </c>
      <c r="D1493">
        <v>4.8716127067898098E-3</v>
      </c>
      <c r="E1493">
        <v>7.3987617984370244E-2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8.1531851551135022E-3</v>
      </c>
      <c r="L1493">
        <v>0</v>
      </c>
      <c r="M1493">
        <v>0.2005142257857167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1.1840725329003011E-3</v>
      </c>
      <c r="T1493">
        <v>2.7639635982272742E-2</v>
      </c>
      <c r="U1493">
        <v>5.3215602692919244E-2</v>
      </c>
      <c r="V1493">
        <v>0.51175614871951014</v>
      </c>
      <c r="W1493">
        <v>1.9587942758550695E-2</v>
      </c>
      <c r="X1493">
        <v>3.383064379715146E-5</v>
      </c>
      <c r="Y1493">
        <v>1.0149193139145438E-4</v>
      </c>
      <c r="Z1493">
        <v>3.0447579417436311E-4</v>
      </c>
      <c r="AA1493">
        <v>1.7253628336547245E-3</v>
      </c>
      <c r="AB1493">
        <v>0</v>
      </c>
      <c r="AC1493">
        <v>0</v>
      </c>
      <c r="AD1493">
        <v>3.7213708176866603E-4</v>
      </c>
      <c r="AE1493">
        <v>6.8337900470245946E-2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1.5325281640109611E-2</v>
      </c>
      <c r="AO1493">
        <v>0</v>
      </c>
      <c r="AP1493">
        <v>0</v>
      </c>
      <c r="AQ1493">
        <v>0</v>
      </c>
      <c r="AR1493">
        <v>0.51074115684472132</v>
      </c>
      <c r="AS1493">
        <v>0.48925884315527868</v>
      </c>
      <c r="AT1493">
        <v>4.2207792207792208E-2</v>
      </c>
      <c r="AU1493">
        <v>5.2526240882405269E-2</v>
      </c>
      <c r="AV1493">
        <v>6.8181818181818177E-2</v>
      </c>
      <c r="AW1493">
        <v>6.093221846646504E-3</v>
      </c>
      <c r="AX1493">
        <v>0.2523572318092866</v>
      </c>
      <c r="AY1493">
        <v>0.28273438889877245</v>
      </c>
      <c r="AZ1493">
        <v>0.11901796833303682</v>
      </c>
      <c r="BA1493">
        <v>0.12222024550791674</v>
      </c>
      <c r="BB1493">
        <v>5.466109233232521E-2</v>
      </c>
      <c r="BC1493">
        <v>0.25986168032786883</v>
      </c>
      <c r="BD1493">
        <v>0.19512038934426229</v>
      </c>
      <c r="BE1493">
        <v>0.22944415983606559</v>
      </c>
      <c r="BF1493">
        <v>0.19082991803278687</v>
      </c>
      <c r="BG1493">
        <v>0.1247438524590164</v>
      </c>
      <c r="BH1493">
        <v>0.16978881638953203</v>
      </c>
      <c r="BI1493">
        <v>0.10888935662667508</v>
      </c>
      <c r="BJ1493">
        <v>0.11955377815196801</v>
      </c>
      <c r="BK1493">
        <v>3.0098926541780677E-2</v>
      </c>
      <c r="BL1493">
        <v>1.9855469024065108E-2</v>
      </c>
      <c r="BM1493">
        <v>0.55181365326597909</v>
      </c>
      <c r="BN1493">
        <v>0.6419495938346178</v>
      </c>
      <c r="BO1493">
        <v>4.8670415885579396E-2</v>
      </c>
      <c r="BP1493">
        <v>0.11053252794556689</v>
      </c>
      <c r="BQ1493">
        <v>0.10858848850933833</v>
      </c>
      <c r="BR1493">
        <v>9.0258973824897587E-2</v>
      </c>
      <c r="BS1493">
        <v>0.46544587104469237</v>
      </c>
      <c r="BT1493">
        <v>0.53455412895530763</v>
      </c>
      <c r="BU1493">
        <v>0.39149649497104544</v>
      </c>
      <c r="BV1493">
        <v>0.39370618713806765</v>
      </c>
      <c r="BW1493">
        <v>0.21479731789088694</v>
      </c>
      <c r="BX1493">
        <v>0.15503875968992248</v>
      </c>
      <c r="BY1493">
        <v>0</v>
      </c>
      <c r="BZ1493">
        <v>0.84496124031007747</v>
      </c>
      <c r="CA1493">
        <v>0.30780826047633403</v>
      </c>
      <c r="CB1493">
        <v>0.63084112149532712</v>
      </c>
      <c r="CC1493">
        <v>4.7181187820319569E-2</v>
      </c>
      <c r="CD1493">
        <v>1.4169430208019295E-2</v>
      </c>
      <c r="CE1493">
        <v>0.86619341012590412</v>
      </c>
      <c r="CF1493">
        <v>0.12510045539780337</v>
      </c>
      <c r="CG1493">
        <v>8.7061344762925253E-3</v>
      </c>
      <c r="CH1493">
        <v>0</v>
      </c>
      <c r="CI1493">
        <v>0</v>
      </c>
      <c r="CJ1493">
        <v>4</v>
      </c>
    </row>
    <row r="1494" spans="1:88" x14ac:dyDescent="0.35">
      <c r="A1494">
        <v>95993</v>
      </c>
      <c r="B1494">
        <v>0</v>
      </c>
      <c r="C1494">
        <v>1.2680202279417315E-2</v>
      </c>
      <c r="D1494">
        <v>4.6795984602611531E-3</v>
      </c>
      <c r="E1494">
        <v>9.042191863536872E-2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1.0642312627368105E-2</v>
      </c>
      <c r="L1494">
        <v>1.0604573930107934E-2</v>
      </c>
      <c r="M1494">
        <v>0.22458298739527513</v>
      </c>
      <c r="N1494">
        <v>9.8120612876443519E-4</v>
      </c>
      <c r="O1494">
        <v>0</v>
      </c>
      <c r="P1494">
        <v>0</v>
      </c>
      <c r="Q1494">
        <v>0</v>
      </c>
      <c r="R1494">
        <v>0</v>
      </c>
      <c r="S1494">
        <v>2.0756283493093821E-3</v>
      </c>
      <c r="T1494">
        <v>2.4605630613631222E-2</v>
      </c>
      <c r="U1494">
        <v>4.2380557023171568E-2</v>
      </c>
      <c r="V1494">
        <v>0.49365989886029138</v>
      </c>
      <c r="W1494">
        <v>2.6492565476639751E-2</v>
      </c>
      <c r="X1494">
        <v>0</v>
      </c>
      <c r="Y1494">
        <v>3.7738697260170585E-5</v>
      </c>
      <c r="Z1494">
        <v>1.8869348630085292E-4</v>
      </c>
      <c r="AA1494">
        <v>1.7737187712280175E-3</v>
      </c>
      <c r="AB1494">
        <v>0</v>
      </c>
      <c r="AC1494">
        <v>6.0381915616272935E-4</v>
      </c>
      <c r="AD1494">
        <v>0</v>
      </c>
      <c r="AE1494">
        <v>3.9814325609479971E-2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1.3774624499962263E-2</v>
      </c>
      <c r="AO1494">
        <v>0</v>
      </c>
      <c r="AP1494">
        <v>0</v>
      </c>
      <c r="AQ1494">
        <v>0</v>
      </c>
      <c r="AR1494">
        <v>0.50526730686541499</v>
      </c>
      <c r="AS1494">
        <v>0.49473269313458507</v>
      </c>
      <c r="AT1494">
        <v>2.3327523796755598E-2</v>
      </c>
      <c r="AU1494">
        <v>4.1203020959020425E-2</v>
      </c>
      <c r="AV1494">
        <v>6.4619922241587344E-2</v>
      </c>
      <c r="AW1494">
        <v>7.239576350717254E-3</v>
      </c>
      <c r="AX1494">
        <v>0.21079680028600795</v>
      </c>
      <c r="AY1494">
        <v>0.28292443133574652</v>
      </c>
      <c r="AZ1494">
        <v>0.13639004334808061</v>
      </c>
      <c r="BA1494">
        <v>0.15967287840193056</v>
      </c>
      <c r="BB1494">
        <v>7.3825803280153729E-2</v>
      </c>
      <c r="BC1494">
        <v>0.34459190444591903</v>
      </c>
      <c r="BD1494">
        <v>0.18918380889183808</v>
      </c>
      <c r="BE1494">
        <v>0.21844724618447245</v>
      </c>
      <c r="BF1494">
        <v>0.13151957531519576</v>
      </c>
      <c r="BG1494">
        <v>0.11625746516257465</v>
      </c>
      <c r="BH1494">
        <v>0.20413415241573968</v>
      </c>
      <c r="BI1494">
        <v>0.12709613149593227</v>
      </c>
      <c r="BJ1494">
        <v>0.1642038851070895</v>
      </c>
      <c r="BK1494">
        <v>7.6788975593558031E-2</v>
      </c>
      <c r="BL1494">
        <v>4.5326249377386683E-2</v>
      </c>
      <c r="BM1494">
        <v>0.38245060601029385</v>
      </c>
      <c r="BN1494">
        <v>0.84334052081605571</v>
      </c>
      <c r="BO1494">
        <v>4.6276331066511862E-2</v>
      </c>
      <c r="BP1494">
        <v>3.3007132194393766E-2</v>
      </c>
      <c r="BQ1494">
        <v>3.4334052081605573E-2</v>
      </c>
      <c r="BR1494">
        <v>4.3041963841433072E-2</v>
      </c>
      <c r="BS1494">
        <v>0.65299684542586756</v>
      </c>
      <c r="BT1494">
        <v>0.3470031545741325</v>
      </c>
      <c r="BU1494">
        <v>0.26876810957941871</v>
      </c>
      <c r="BV1494">
        <v>0.40214241812275003</v>
      </c>
      <c r="BW1494">
        <v>0.32908947229783125</v>
      </c>
      <c r="BX1494">
        <v>0.80597014925373134</v>
      </c>
      <c r="BY1494">
        <v>0</v>
      </c>
      <c r="BZ1494">
        <v>0.19402985074626866</v>
      </c>
      <c r="CA1494">
        <v>0.11352657004830918</v>
      </c>
      <c r="CB1494">
        <v>0.78680396643783368</v>
      </c>
      <c r="CC1494">
        <v>7.83117213323163E-2</v>
      </c>
      <c r="CD1494">
        <v>2.1357742181540809E-2</v>
      </c>
      <c r="CE1494">
        <v>0.80170682730923692</v>
      </c>
      <c r="CF1494">
        <v>0.19829317269076305</v>
      </c>
      <c r="CG1494">
        <v>0</v>
      </c>
      <c r="CH1494">
        <v>0</v>
      </c>
      <c r="CI1494">
        <v>0</v>
      </c>
      <c r="CJ1494">
        <v>4</v>
      </c>
    </row>
    <row r="1495" spans="1:88" x14ac:dyDescent="0.35">
      <c r="A1495">
        <v>96001</v>
      </c>
      <c r="B1495">
        <v>0</v>
      </c>
      <c r="C1495">
        <v>1.1085955187758607E-2</v>
      </c>
      <c r="D1495">
        <v>6.1285033960496527E-3</v>
      </c>
      <c r="E1495">
        <v>9.1146849871184321E-2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9.9929736903739564E-3</v>
      </c>
      <c r="L1495">
        <v>1.1632445936450932E-2</v>
      </c>
      <c r="M1495">
        <v>0.22246076977125459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1.6004371925989538E-3</v>
      </c>
      <c r="T1495">
        <v>2.4709188851588727E-2</v>
      </c>
      <c r="U1495">
        <v>3.5209618237176984E-2</v>
      </c>
      <c r="V1495">
        <v>0.51651182762120385</v>
      </c>
      <c r="W1495">
        <v>2.0922788664220471E-2</v>
      </c>
      <c r="X1495">
        <v>0</v>
      </c>
      <c r="Y1495">
        <v>1.5614021391209307E-4</v>
      </c>
      <c r="Z1495">
        <v>3.1228042782418614E-4</v>
      </c>
      <c r="AA1495">
        <v>1.327191818252791E-3</v>
      </c>
      <c r="AB1495">
        <v>0</v>
      </c>
      <c r="AC1495">
        <v>0</v>
      </c>
      <c r="AD1495">
        <v>0</v>
      </c>
      <c r="AE1495">
        <v>3.6810055429775938E-2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9.9929736903739564E-3</v>
      </c>
      <c r="AO1495">
        <v>0</v>
      </c>
      <c r="AP1495">
        <v>0</v>
      </c>
      <c r="AQ1495">
        <v>0</v>
      </c>
      <c r="AR1495">
        <v>0.50921385049784518</v>
      </c>
      <c r="AS1495">
        <v>0.49078614950215488</v>
      </c>
      <c r="AT1495">
        <v>1.4698212507704709E-2</v>
      </c>
      <c r="AU1495">
        <v>2.4560238964487221E-2</v>
      </c>
      <c r="AV1495">
        <v>6.7042814470627279E-2</v>
      </c>
      <c r="AW1495">
        <v>1.4081835854155801E-2</v>
      </c>
      <c r="AX1495">
        <v>8.3400502584040581E-2</v>
      </c>
      <c r="AY1495">
        <v>0.33009340476980703</v>
      </c>
      <c r="AZ1495">
        <v>0.14418472334170973</v>
      </c>
      <c r="BA1495">
        <v>0.19178796643117918</v>
      </c>
      <c r="BB1495">
        <v>0.13015030107628847</v>
      </c>
      <c r="BC1495">
        <v>0.37770224337185587</v>
      </c>
      <c r="BD1495">
        <v>0.2045547246770904</v>
      </c>
      <c r="BE1495">
        <v>0.26172671651937457</v>
      </c>
      <c r="BF1495">
        <v>8.7695445275322914E-2</v>
      </c>
      <c r="BG1495">
        <v>6.8320870156356225E-2</v>
      </c>
      <c r="BH1495">
        <v>0.1684119303820322</v>
      </c>
      <c r="BI1495">
        <v>0.10110493247634866</v>
      </c>
      <c r="BJ1495">
        <v>0.11186538600418863</v>
      </c>
      <c r="BK1495">
        <v>5.7124286849137E-2</v>
      </c>
      <c r="BL1495">
        <v>4.7302664837148838E-2</v>
      </c>
      <c r="BM1495">
        <v>0.51419079945114465</v>
      </c>
      <c r="BN1495">
        <v>0.82837960696552204</v>
      </c>
      <c r="BO1495">
        <v>1.0630113993985594E-2</v>
      </c>
      <c r="BP1495">
        <v>5.5178683824043638E-2</v>
      </c>
      <c r="BQ1495">
        <v>5.888523672984125E-2</v>
      </c>
      <c r="BR1495">
        <v>4.6926358486607457E-2</v>
      </c>
      <c r="BS1495">
        <v>0.57954791651621285</v>
      </c>
      <c r="BT1495">
        <v>0.4204520834837871</v>
      </c>
      <c r="BU1495">
        <v>0.37689274447949528</v>
      </c>
      <c r="BV1495">
        <v>0.37949526813880124</v>
      </c>
      <c r="BW1495">
        <v>0.24361198738170348</v>
      </c>
      <c r="BX1495">
        <v>0.39130434782608697</v>
      </c>
      <c r="BY1495">
        <v>0</v>
      </c>
      <c r="BZ1495">
        <v>0.60869565217391308</v>
      </c>
      <c r="CA1495">
        <v>0.13383177570093457</v>
      </c>
      <c r="CB1495">
        <v>0.7673520249221184</v>
      </c>
      <c r="CC1495">
        <v>7.9252336448598137E-2</v>
      </c>
      <c r="CD1495">
        <v>1.9563862928348909E-2</v>
      </c>
      <c r="CE1495">
        <v>0.8280782103223534</v>
      </c>
      <c r="CF1495">
        <v>0.15377840408666549</v>
      </c>
      <c r="CG1495">
        <v>1.8143385590981151E-2</v>
      </c>
      <c r="CH1495">
        <v>0</v>
      </c>
      <c r="CI1495">
        <v>0</v>
      </c>
      <c r="CJ1495">
        <v>4</v>
      </c>
    </row>
    <row r="1496" spans="1:88" x14ac:dyDescent="0.35">
      <c r="A1496">
        <v>96002</v>
      </c>
      <c r="B1496">
        <v>0</v>
      </c>
      <c r="C1496">
        <v>1.7348167689396111E-2</v>
      </c>
      <c r="D1496">
        <v>7.8568561105694795E-3</v>
      </c>
      <c r="E1496">
        <v>9.0554567872913924E-2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6.9105924184205995E-3</v>
      </c>
      <c r="L1496">
        <v>7.5701095371910306E-3</v>
      </c>
      <c r="M1496">
        <v>0.24060904972185582</v>
      </c>
      <c r="N1496">
        <v>9.1758903481103406E-4</v>
      </c>
      <c r="O1496">
        <v>0</v>
      </c>
      <c r="P1496">
        <v>0</v>
      </c>
      <c r="Q1496">
        <v>0</v>
      </c>
      <c r="R1496">
        <v>0</v>
      </c>
      <c r="S1496">
        <v>1.376383552216551E-3</v>
      </c>
      <c r="T1496">
        <v>3.0538510064804725E-2</v>
      </c>
      <c r="U1496">
        <v>3.7965246315306532E-2</v>
      </c>
      <c r="V1496">
        <v>0.48325400011469866</v>
      </c>
      <c r="W1496">
        <v>2.3742616275735505E-2</v>
      </c>
      <c r="X1496">
        <v>0</v>
      </c>
      <c r="Y1496">
        <v>8.602397201353444E-5</v>
      </c>
      <c r="Z1496">
        <v>4.3011986006767221E-4</v>
      </c>
      <c r="AA1496">
        <v>1.6057808109193096E-3</v>
      </c>
      <c r="AB1496">
        <v>0</v>
      </c>
      <c r="AC1496">
        <v>4.0144520272982739E-4</v>
      </c>
      <c r="AD1496">
        <v>0</v>
      </c>
      <c r="AE1496">
        <v>3.8624763434076961E-2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1.0208178012272754E-2</v>
      </c>
      <c r="AO1496">
        <v>0</v>
      </c>
      <c r="AP1496">
        <v>0</v>
      </c>
      <c r="AQ1496">
        <v>0</v>
      </c>
      <c r="AR1496">
        <v>0.53312265917602997</v>
      </c>
      <c r="AS1496">
        <v>0.46687734082397003</v>
      </c>
      <c r="AT1496">
        <v>1.6408930436079758E-2</v>
      </c>
      <c r="AU1496">
        <v>5.2707473521953159E-2</v>
      </c>
      <c r="AV1496">
        <v>7.9807070757296997E-2</v>
      </c>
      <c r="AW1496">
        <v>7.9558450599174577E-3</v>
      </c>
      <c r="AX1496">
        <v>9.8702202774600969E-2</v>
      </c>
      <c r="AY1496">
        <v>0.38381980010939287</v>
      </c>
      <c r="AZ1496">
        <v>0.11779623091840287</v>
      </c>
      <c r="BA1496">
        <v>0.16433792451891999</v>
      </c>
      <c r="BB1496">
        <v>7.8464521903435933E-2</v>
      </c>
      <c r="BC1496">
        <v>0.3055515080868425</v>
      </c>
      <c r="BD1496">
        <v>0.22490164651027247</v>
      </c>
      <c r="BE1496">
        <v>0.267375783185196</v>
      </c>
      <c r="BF1496">
        <v>8.9829520617805622E-2</v>
      </c>
      <c r="BG1496">
        <v>0.11234154159988344</v>
      </c>
      <c r="BH1496">
        <v>0.17743221690590111</v>
      </c>
      <c r="BI1496">
        <v>0.10390749601275917</v>
      </c>
      <c r="BJ1496">
        <v>0.10869218500797448</v>
      </c>
      <c r="BK1496">
        <v>4.12280701754386E-2</v>
      </c>
      <c r="BL1496">
        <v>2.9585326953748006E-2</v>
      </c>
      <c r="BM1496">
        <v>0.53915470494417861</v>
      </c>
      <c r="BN1496">
        <v>0.71315120711562896</v>
      </c>
      <c r="BO1496">
        <v>2.3030495552731893E-2</v>
      </c>
      <c r="BP1496">
        <v>0.14088310038119442</v>
      </c>
      <c r="BQ1496">
        <v>8.2512706480304954E-2</v>
      </c>
      <c r="BR1496">
        <v>4.0422490470139773E-2</v>
      </c>
      <c r="BS1496">
        <v>0.55382775119617222</v>
      </c>
      <c r="BT1496">
        <v>0.44617224880382778</v>
      </c>
      <c r="BU1496">
        <v>0.37541247144428463</v>
      </c>
      <c r="BV1496">
        <v>0.39081140536424402</v>
      </c>
      <c r="BW1496">
        <v>0.23377612319147137</v>
      </c>
      <c r="BX1496">
        <v>0</v>
      </c>
      <c r="BY1496">
        <v>0</v>
      </c>
      <c r="BZ1496">
        <v>1</v>
      </c>
      <c r="CA1496">
        <v>0.20662347012239021</v>
      </c>
      <c r="CB1496">
        <v>0.69704823614110867</v>
      </c>
      <c r="CC1496">
        <v>7.5737940964722819E-2</v>
      </c>
      <c r="CD1496">
        <v>2.0590352771778259E-2</v>
      </c>
      <c r="CE1496">
        <v>0.84494709959868664</v>
      </c>
      <c r="CF1496">
        <v>0.14137176213060926</v>
      </c>
      <c r="CG1496">
        <v>1.3681138270704123E-2</v>
      </c>
      <c r="CH1496">
        <v>2</v>
      </c>
      <c r="CI1496">
        <v>0</v>
      </c>
      <c r="CJ1496">
        <v>4</v>
      </c>
    </row>
    <row r="1497" spans="1:88" x14ac:dyDescent="0.35">
      <c r="A1497">
        <v>96003</v>
      </c>
      <c r="B1497">
        <v>0</v>
      </c>
      <c r="C1497">
        <v>4.7765793528505393E-2</v>
      </c>
      <c r="D1497">
        <v>0</v>
      </c>
      <c r="E1497">
        <v>6.6255778120184905E-2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5.3929121725731895E-2</v>
      </c>
      <c r="L1497">
        <v>5.2388289676425268E-2</v>
      </c>
      <c r="M1497">
        <v>0.42218798151001541</v>
      </c>
      <c r="N1497">
        <v>4.6224961479198771E-3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5.8551617873651769E-2</v>
      </c>
      <c r="U1497">
        <v>0</v>
      </c>
      <c r="V1497">
        <v>0.29429892141756547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0.51525204532036328</v>
      </c>
      <c r="AS1497">
        <v>0.48474795467963677</v>
      </c>
      <c r="AT1497">
        <v>1.4047410008779631E-2</v>
      </c>
      <c r="AU1497">
        <v>4.6532045654082525E-2</v>
      </c>
      <c r="AV1497">
        <v>0.10215978928884986</v>
      </c>
      <c r="AW1497">
        <v>1.3520632133450394E-2</v>
      </c>
      <c r="AX1497">
        <v>8.6215978928884981E-2</v>
      </c>
      <c r="AY1497">
        <v>0.35202809482001757</v>
      </c>
      <c r="AZ1497">
        <v>0.1237928007023705</v>
      </c>
      <c r="BA1497">
        <v>0.17176470588235293</v>
      </c>
      <c r="BB1497">
        <v>8.9938542581211589E-2</v>
      </c>
      <c r="BC1497">
        <v>0.33206438981944747</v>
      </c>
      <c r="BD1497">
        <v>0.2255819012399391</v>
      </c>
      <c r="BE1497">
        <v>0.26691320426365023</v>
      </c>
      <c r="BF1497">
        <v>9.1255166412877967E-2</v>
      </c>
      <c r="BG1497">
        <v>8.418533826408528E-2</v>
      </c>
      <c r="BH1497">
        <v>0.19399856583374703</v>
      </c>
      <c r="BI1497">
        <v>0.11820839538860389</v>
      </c>
      <c r="BJ1497">
        <v>9.8240388328093106E-2</v>
      </c>
      <c r="BK1497">
        <v>4.3135308069943187E-2</v>
      </c>
      <c r="BL1497">
        <v>3.7453803298582382E-2</v>
      </c>
      <c r="BM1497">
        <v>0.50896353908103042</v>
      </c>
      <c r="BN1497">
        <v>0.69335214247928056</v>
      </c>
      <c r="BO1497">
        <v>3.5090812907776409E-2</v>
      </c>
      <c r="BP1497">
        <v>0.13807088696878858</v>
      </c>
      <c r="BQ1497">
        <v>7.8704520072885434E-2</v>
      </c>
      <c r="BR1497">
        <v>5.4781637571269026E-2</v>
      </c>
      <c r="BS1497">
        <v>0.57471454575541947</v>
      </c>
      <c r="BT1497">
        <v>0.42528545424458053</v>
      </c>
      <c r="BU1497">
        <v>0.40475182878906957</v>
      </c>
      <c r="BV1497">
        <v>0.37379844023940512</v>
      </c>
      <c r="BW1497">
        <v>0.22144973097152529</v>
      </c>
      <c r="BX1497">
        <v>0.34234234234234234</v>
      </c>
      <c r="BY1497">
        <v>0</v>
      </c>
      <c r="BZ1497">
        <v>0.65765765765765771</v>
      </c>
      <c r="CA1497">
        <v>0.21431999232171994</v>
      </c>
      <c r="CB1497">
        <v>0.72886073519531624</v>
      </c>
      <c r="CC1497">
        <v>5.1540454938093866E-2</v>
      </c>
      <c r="CD1497">
        <v>5.2788175448699494E-3</v>
      </c>
      <c r="CE1497">
        <v>0.8388562266167825</v>
      </c>
      <c r="CF1497">
        <v>0.14858364510956706</v>
      </c>
      <c r="CG1497">
        <v>1.2560128273650455E-2</v>
      </c>
      <c r="CH1497">
        <v>0</v>
      </c>
      <c r="CI1497">
        <v>0</v>
      </c>
      <c r="CJ1497">
        <v>4</v>
      </c>
    </row>
    <row r="1498" spans="1:88" x14ac:dyDescent="0.35">
      <c r="A1498">
        <v>96006</v>
      </c>
      <c r="B1498">
        <v>0</v>
      </c>
      <c r="C1498">
        <v>2.1497366040547011E-2</v>
      </c>
      <c r="D1498">
        <v>9.2055552599372113E-3</v>
      </c>
      <c r="E1498">
        <v>0.10205927739051775</v>
      </c>
      <c r="F1498">
        <v>0</v>
      </c>
      <c r="G1498">
        <v>0</v>
      </c>
      <c r="H1498">
        <v>0</v>
      </c>
      <c r="I1498">
        <v>0</v>
      </c>
      <c r="J1498">
        <v>5.8532432288618103E-4</v>
      </c>
      <c r="K1498">
        <v>1.170648645772362E-2</v>
      </c>
      <c r="L1498">
        <v>1.1493641249401373E-2</v>
      </c>
      <c r="M1498">
        <v>0.25748949076783911</v>
      </c>
      <c r="N1498">
        <v>0</v>
      </c>
      <c r="O1498">
        <v>0</v>
      </c>
      <c r="P1498">
        <v>5.3211302080561909E-5</v>
      </c>
      <c r="Q1498">
        <v>3.1926781248337147E-4</v>
      </c>
      <c r="R1498">
        <v>1.1706486457723621E-3</v>
      </c>
      <c r="S1498">
        <v>0</v>
      </c>
      <c r="T1498">
        <v>3.7833235779279516E-2</v>
      </c>
      <c r="U1498">
        <v>3.698185494599053E-2</v>
      </c>
      <c r="V1498">
        <v>0.47028148778800616</v>
      </c>
      <c r="W1498">
        <v>1.6016601926249135E-2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6.3853562496674293E-4</v>
      </c>
      <c r="AD1498">
        <v>0</v>
      </c>
      <c r="AE1498">
        <v>1.867716703027723E-2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3.990847656042143E-3</v>
      </c>
      <c r="AO1498">
        <v>0</v>
      </c>
      <c r="AP1498">
        <v>0</v>
      </c>
      <c r="AQ1498">
        <v>0</v>
      </c>
      <c r="AR1498">
        <v>0.5374149659863946</v>
      </c>
      <c r="AS1498">
        <v>0.46258503401360546</v>
      </c>
      <c r="AT1498">
        <v>0.14754098360655737</v>
      </c>
      <c r="AU1498">
        <v>0</v>
      </c>
      <c r="AV1498">
        <v>0</v>
      </c>
      <c r="AW1498">
        <v>0</v>
      </c>
      <c r="AX1498">
        <v>0</v>
      </c>
      <c r="AY1498">
        <v>0.45901639344262296</v>
      </c>
      <c r="AZ1498">
        <v>9.2896174863387984E-2</v>
      </c>
      <c r="BA1498">
        <v>0.14207650273224043</v>
      </c>
      <c r="BB1498">
        <v>0.15846994535519127</v>
      </c>
      <c r="BC1498">
        <v>0.37681159420289856</v>
      </c>
      <c r="BD1498">
        <v>0.11594202898550725</v>
      </c>
      <c r="BE1498">
        <v>0.21014492753623187</v>
      </c>
      <c r="BF1498">
        <v>0.29710144927536231</v>
      </c>
      <c r="BG1498">
        <v>0</v>
      </c>
      <c r="BH1498">
        <v>0.22857142857142856</v>
      </c>
      <c r="BI1498">
        <v>0.17142857142857143</v>
      </c>
      <c r="BJ1498">
        <v>0.11428571428571428</v>
      </c>
      <c r="BK1498">
        <v>0</v>
      </c>
      <c r="BL1498">
        <v>0</v>
      </c>
      <c r="BM1498">
        <v>0.48571428571428571</v>
      </c>
      <c r="BN1498">
        <v>1</v>
      </c>
      <c r="BO1498">
        <v>0</v>
      </c>
      <c r="BP1498">
        <v>0</v>
      </c>
      <c r="BQ1498">
        <v>0</v>
      </c>
      <c r="BR1498">
        <v>0</v>
      </c>
      <c r="BS1498">
        <v>0.88571428571428568</v>
      </c>
      <c r="BT1498">
        <v>0.11428571428571428</v>
      </c>
      <c r="BU1498">
        <v>0.17692307692307693</v>
      </c>
      <c r="BV1498">
        <v>0.36923076923076925</v>
      </c>
      <c r="BW1498">
        <v>0.45384615384615384</v>
      </c>
      <c r="BX1498">
        <v>0</v>
      </c>
      <c r="BY1498">
        <v>0</v>
      </c>
      <c r="BZ1498">
        <v>0</v>
      </c>
      <c r="CA1498">
        <v>0.61290322580645162</v>
      </c>
      <c r="CB1498">
        <v>0.2661290322580645</v>
      </c>
      <c r="CC1498">
        <v>2.4193548387096774E-2</v>
      </c>
      <c r="CD1498">
        <v>9.6774193548387094E-2</v>
      </c>
      <c r="CE1498">
        <v>1</v>
      </c>
      <c r="CF1498">
        <v>0</v>
      </c>
      <c r="CG1498">
        <v>0</v>
      </c>
      <c r="CH1498">
        <v>0</v>
      </c>
      <c r="CI1498">
        <v>0</v>
      </c>
      <c r="CJ1498">
        <v>0</v>
      </c>
    </row>
    <row r="1499" spans="1:88" x14ac:dyDescent="0.35">
      <c r="A1499">
        <v>96007</v>
      </c>
      <c r="B1499">
        <v>0</v>
      </c>
      <c r="C1499">
        <v>1.4251781472684086E-2</v>
      </c>
      <c r="D1499">
        <v>0</v>
      </c>
      <c r="E1499">
        <v>4.631828978622328E-2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4.1567695961995249E-2</v>
      </c>
      <c r="L1499">
        <v>0</v>
      </c>
      <c r="M1499">
        <v>5.285035629453682E-2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5.9382422802850359E-4</v>
      </c>
      <c r="T1499">
        <v>3.0878859857482184E-2</v>
      </c>
      <c r="U1499">
        <v>5.1662707838479809E-2</v>
      </c>
      <c r="V1499">
        <v>0.73218527315914494</v>
      </c>
      <c r="W1499">
        <v>1.4845605700712588E-2</v>
      </c>
      <c r="X1499">
        <v>0</v>
      </c>
      <c r="Y1499">
        <v>0</v>
      </c>
      <c r="Z1499">
        <v>0</v>
      </c>
      <c r="AA1499">
        <v>1.1876484560570072E-3</v>
      </c>
      <c r="AB1499">
        <v>0</v>
      </c>
      <c r="AC1499">
        <v>0</v>
      </c>
      <c r="AD1499">
        <v>0</v>
      </c>
      <c r="AE1499">
        <v>7.1258907363420431E-3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6.5320665083135393E-3</v>
      </c>
      <c r="AO1499">
        <v>0</v>
      </c>
      <c r="AP1499">
        <v>0</v>
      </c>
      <c r="AQ1499">
        <v>0</v>
      </c>
      <c r="AR1499">
        <v>0.51570680628272247</v>
      </c>
      <c r="AS1499">
        <v>0.48429319371727747</v>
      </c>
      <c r="AT1499">
        <v>2.1760633036597428E-2</v>
      </c>
      <c r="AU1499">
        <v>5.3564635167009052E-2</v>
      </c>
      <c r="AV1499">
        <v>5.3260290649014684E-2</v>
      </c>
      <c r="AW1499">
        <v>3.4238758274366581E-3</v>
      </c>
      <c r="AX1499">
        <v>0.17058510233584417</v>
      </c>
      <c r="AY1499">
        <v>0.39298485886022977</v>
      </c>
      <c r="AZ1499">
        <v>0.15742220193258769</v>
      </c>
      <c r="BA1499">
        <v>0.10332496385908849</v>
      </c>
      <c r="BB1499">
        <v>4.367343833219204E-2</v>
      </c>
      <c r="BC1499">
        <v>0.24571620562213015</v>
      </c>
      <c r="BD1499">
        <v>0.23563668943890692</v>
      </c>
      <c r="BE1499">
        <v>0.26643521110986673</v>
      </c>
      <c r="BF1499">
        <v>0.14357710829880166</v>
      </c>
      <c r="BG1499">
        <v>0.10863478553029454</v>
      </c>
      <c r="BH1499">
        <v>0.18470982142857142</v>
      </c>
      <c r="BI1499">
        <v>9.6875000000000003E-2</v>
      </c>
      <c r="BJ1499">
        <v>8.1026785714285718E-2</v>
      </c>
      <c r="BK1499">
        <v>4.2187500000000003E-2</v>
      </c>
      <c r="BL1499">
        <v>1.7968749999999999E-2</v>
      </c>
      <c r="BM1499">
        <v>0.57723214285714286</v>
      </c>
      <c r="BN1499">
        <v>0.80323450134770891</v>
      </c>
      <c r="BO1499">
        <v>2.5670645616737261E-2</v>
      </c>
      <c r="BP1499">
        <v>6.5203439866512641E-2</v>
      </c>
      <c r="BQ1499">
        <v>5.5833654216403544E-2</v>
      </c>
      <c r="BR1499">
        <v>5.0057758952637657E-2</v>
      </c>
      <c r="BS1499">
        <v>0.66696428571428568</v>
      </c>
      <c r="BT1499">
        <v>0.33303571428571427</v>
      </c>
      <c r="BU1499">
        <v>0.34992836676217765</v>
      </c>
      <c r="BV1499">
        <v>0.37488061127029609</v>
      </c>
      <c r="BW1499">
        <v>0.27519102196752626</v>
      </c>
      <c r="BX1499">
        <v>0.64406779661016944</v>
      </c>
      <c r="BY1499">
        <v>0</v>
      </c>
      <c r="BZ1499">
        <v>0.3559322033898305</v>
      </c>
      <c r="CA1499">
        <v>0.27008032128514059</v>
      </c>
      <c r="CB1499">
        <v>0.68607764390896919</v>
      </c>
      <c r="CC1499">
        <v>3.463855421686747E-2</v>
      </c>
      <c r="CD1499">
        <v>9.2034805890227576E-3</v>
      </c>
      <c r="CE1499">
        <v>0.96626420454545459</v>
      </c>
      <c r="CF1499">
        <v>2.34375E-2</v>
      </c>
      <c r="CG1499">
        <v>1.0298295454545454E-2</v>
      </c>
      <c r="CH1499">
        <v>0</v>
      </c>
      <c r="CI1499">
        <v>0</v>
      </c>
      <c r="CJ1499">
        <v>2</v>
      </c>
    </row>
    <row r="1500" spans="1:88" x14ac:dyDescent="0.35">
      <c r="A1500">
        <v>96008</v>
      </c>
      <c r="B1500">
        <v>0</v>
      </c>
      <c r="C1500">
        <v>2.2116903633491312E-2</v>
      </c>
      <c r="D1500">
        <v>0</v>
      </c>
      <c r="E1500">
        <v>6.9510268562401265E-2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5.0552922590837282E-2</v>
      </c>
      <c r="L1500">
        <v>5.5292259083728278E-2</v>
      </c>
      <c r="M1500">
        <v>0.39968404423380727</v>
      </c>
      <c r="N1500">
        <v>4.7393364928909956E-3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6.7930489731437602E-2</v>
      </c>
      <c r="U1500">
        <v>0</v>
      </c>
      <c r="V1500">
        <v>0.33017377567140599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0.59527972027972031</v>
      </c>
      <c r="AS1500">
        <v>0.40472027972027974</v>
      </c>
      <c r="AT1500">
        <v>0</v>
      </c>
      <c r="AU1500">
        <v>2.9885057471264367E-2</v>
      </c>
      <c r="AV1500">
        <v>8.0459770114942528E-3</v>
      </c>
      <c r="AW1500">
        <v>1.0344827586206896E-2</v>
      </c>
      <c r="AX1500">
        <v>0.10574712643678161</v>
      </c>
      <c r="AY1500">
        <v>0.4264367816091954</v>
      </c>
      <c r="AZ1500">
        <v>7.586206896551724E-2</v>
      </c>
      <c r="BA1500">
        <v>0.23218390804597702</v>
      </c>
      <c r="BB1500">
        <v>0.11149425287356322</v>
      </c>
      <c r="BC1500">
        <v>0.18441064638783269</v>
      </c>
      <c r="BD1500">
        <v>0.19201520912547529</v>
      </c>
      <c r="BE1500">
        <v>0.40114068441064638</v>
      </c>
      <c r="BF1500">
        <v>8.5551330798479083E-2</v>
      </c>
      <c r="BG1500">
        <v>0.13688212927756654</v>
      </c>
      <c r="BH1500">
        <v>0.33739837398373984</v>
      </c>
      <c r="BI1500">
        <v>6.3008130081300809E-2</v>
      </c>
      <c r="BJ1500">
        <v>0.11178861788617886</v>
      </c>
      <c r="BK1500">
        <v>4.4715447154471545E-2</v>
      </c>
      <c r="BL1500">
        <v>6.5040650406504072E-2</v>
      </c>
      <c r="BM1500">
        <v>0.37804878048780488</v>
      </c>
      <c r="BN1500">
        <v>1</v>
      </c>
      <c r="BO1500">
        <v>0</v>
      </c>
      <c r="BP1500">
        <v>0</v>
      </c>
      <c r="BQ1500">
        <v>0</v>
      </c>
      <c r="BR1500">
        <v>0</v>
      </c>
      <c r="BS1500">
        <v>0.91666666666666663</v>
      </c>
      <c r="BT1500">
        <v>8.3333333333333329E-2</v>
      </c>
      <c r="BU1500">
        <v>0.25203252032520324</v>
      </c>
      <c r="BV1500">
        <v>0.31910569105691056</v>
      </c>
      <c r="BW1500">
        <v>0.42886178861788615</v>
      </c>
      <c r="BX1500">
        <v>1</v>
      </c>
      <c r="BY1500">
        <v>0</v>
      </c>
      <c r="BZ1500">
        <v>0</v>
      </c>
      <c r="CA1500">
        <v>0.21286031042128603</v>
      </c>
      <c r="CB1500">
        <v>0.63192904656319293</v>
      </c>
      <c r="CC1500">
        <v>0.12638580931263857</v>
      </c>
      <c r="CD1500">
        <v>2.8824833702882482E-2</v>
      </c>
      <c r="CE1500">
        <v>0.78048780487804881</v>
      </c>
      <c r="CF1500">
        <v>7.3170731707317069E-2</v>
      </c>
      <c r="CG1500">
        <v>0.14634146341463414</v>
      </c>
      <c r="CH1500">
        <v>0</v>
      </c>
      <c r="CI1500">
        <v>0</v>
      </c>
      <c r="CJ1500">
        <v>0</v>
      </c>
    </row>
    <row r="1501" spans="1:88" x14ac:dyDescent="0.35">
      <c r="A1501">
        <v>96009</v>
      </c>
      <c r="B1501">
        <v>0</v>
      </c>
      <c r="C1501">
        <v>1.1732851985559567E-2</v>
      </c>
      <c r="D1501">
        <v>0</v>
      </c>
      <c r="E1501">
        <v>6.5282791817087849E-2</v>
      </c>
      <c r="F1501">
        <v>0</v>
      </c>
      <c r="G1501">
        <v>0</v>
      </c>
      <c r="H1501">
        <v>0</v>
      </c>
      <c r="I1501">
        <v>0</v>
      </c>
      <c r="J1501">
        <v>9.025270758122744E-4</v>
      </c>
      <c r="K1501">
        <v>3.8206979542719614E-2</v>
      </c>
      <c r="L1501">
        <v>0</v>
      </c>
      <c r="M1501">
        <v>7.7617328519855602E-2</v>
      </c>
      <c r="N1501">
        <v>7.521058965102286E-3</v>
      </c>
      <c r="O1501">
        <v>0</v>
      </c>
      <c r="P1501">
        <v>0</v>
      </c>
      <c r="Q1501">
        <v>3.0084235860409147E-4</v>
      </c>
      <c r="R1501">
        <v>0</v>
      </c>
      <c r="S1501">
        <v>0</v>
      </c>
      <c r="T1501">
        <v>3.3694344163658241E-2</v>
      </c>
      <c r="U1501">
        <v>6.4079422382671475E-2</v>
      </c>
      <c r="V1501">
        <v>0.69253910950661857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8.1227436823104685E-3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0.51485148514851486</v>
      </c>
      <c r="AS1501">
        <v>0.48514851485148514</v>
      </c>
      <c r="AT1501">
        <v>0</v>
      </c>
      <c r="AU1501">
        <v>7.9812206572769953E-2</v>
      </c>
      <c r="AV1501">
        <v>0</v>
      </c>
      <c r="AW1501">
        <v>0</v>
      </c>
      <c r="AX1501">
        <v>0.10328638497652583</v>
      </c>
      <c r="AY1501">
        <v>0.63380281690140849</v>
      </c>
      <c r="AZ1501">
        <v>9.8591549295774641E-2</v>
      </c>
      <c r="BA1501">
        <v>5.6338028169014086E-2</v>
      </c>
      <c r="BB1501">
        <v>2.8169014084507043E-2</v>
      </c>
      <c r="BC1501">
        <v>0.37037037037037035</v>
      </c>
      <c r="BD1501">
        <v>0</v>
      </c>
      <c r="BE1501">
        <v>0.28042328042328041</v>
      </c>
      <c r="BF1501">
        <v>9.5238095238095233E-2</v>
      </c>
      <c r="BG1501">
        <v>0.25396825396825395</v>
      </c>
      <c r="BH1501">
        <v>0.2808988764044944</v>
      </c>
      <c r="BI1501">
        <v>0.17415730337078653</v>
      </c>
      <c r="BJ1501">
        <v>0</v>
      </c>
      <c r="BK1501">
        <v>4.49438202247191E-2</v>
      </c>
      <c r="BL1501">
        <v>0.11235955056179775</v>
      </c>
      <c r="BM1501">
        <v>0.38764044943820225</v>
      </c>
      <c r="BN1501">
        <v>1</v>
      </c>
      <c r="BO1501">
        <v>0</v>
      </c>
      <c r="BP1501">
        <v>0</v>
      </c>
      <c r="BQ1501">
        <v>0</v>
      </c>
      <c r="BR1501">
        <v>0</v>
      </c>
      <c r="BS1501">
        <v>0.9101123595505618</v>
      </c>
      <c r="BT1501">
        <v>8.98876404494382E-2</v>
      </c>
      <c r="BU1501">
        <v>0.1402439024390244</v>
      </c>
      <c r="BV1501">
        <v>0.58536585365853655</v>
      </c>
      <c r="BW1501">
        <v>0.27439024390243905</v>
      </c>
      <c r="BX1501">
        <v>0</v>
      </c>
      <c r="BY1501">
        <v>0</v>
      </c>
      <c r="BZ1501">
        <v>0</v>
      </c>
      <c r="CA1501">
        <v>0.3271604938271605</v>
      </c>
      <c r="CB1501">
        <v>0.64814814814814814</v>
      </c>
      <c r="CC1501">
        <v>0</v>
      </c>
      <c r="CD1501">
        <v>2.4691358024691357E-2</v>
      </c>
      <c r="CE1501">
        <v>1</v>
      </c>
      <c r="CF1501">
        <v>0</v>
      </c>
      <c r="CG1501">
        <v>0</v>
      </c>
      <c r="CH1501">
        <v>0</v>
      </c>
      <c r="CI1501">
        <v>0</v>
      </c>
      <c r="CJ1501">
        <v>0</v>
      </c>
    </row>
    <row r="1502" spans="1:88" x14ac:dyDescent="0.35">
      <c r="A1502">
        <v>96013</v>
      </c>
      <c r="B1502">
        <v>0</v>
      </c>
      <c r="C1502">
        <v>5.3719008264462811E-2</v>
      </c>
      <c r="D1502">
        <v>0</v>
      </c>
      <c r="E1502">
        <v>5.3719008264462811E-2</v>
      </c>
      <c r="F1502">
        <v>0</v>
      </c>
      <c r="G1502">
        <v>0</v>
      </c>
      <c r="H1502">
        <v>0</v>
      </c>
      <c r="I1502">
        <v>0</v>
      </c>
      <c r="J1502">
        <v>4.1322314049586778E-3</v>
      </c>
      <c r="K1502">
        <v>4.5454545454545456E-2</v>
      </c>
      <c r="L1502">
        <v>2.4793388429752067E-2</v>
      </c>
      <c r="M1502">
        <v>0.42975206611570249</v>
      </c>
      <c r="N1502">
        <v>4.1322314049586778E-3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6.6115702479338845E-2</v>
      </c>
      <c r="U1502">
        <v>0</v>
      </c>
      <c r="V1502">
        <v>0.31818181818181818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0.55426794799321655</v>
      </c>
      <c r="AS1502">
        <v>0.44573205200678351</v>
      </c>
      <c r="AT1502">
        <v>1.9761218608480857E-2</v>
      </c>
      <c r="AU1502">
        <v>8.3985179086043638E-2</v>
      </c>
      <c r="AV1502">
        <v>2.387813915191437E-2</v>
      </c>
      <c r="AW1502">
        <v>0</v>
      </c>
      <c r="AX1502">
        <v>0.24825030876904075</v>
      </c>
      <c r="AY1502">
        <v>0.35734870317002881</v>
      </c>
      <c r="AZ1502">
        <v>8.645533141210375E-2</v>
      </c>
      <c r="BA1502">
        <v>0.15232606010703995</v>
      </c>
      <c r="BB1502">
        <v>2.7995059695347879E-2</v>
      </c>
      <c r="BC1502">
        <v>0.19390743995313414</v>
      </c>
      <c r="BD1502">
        <v>0.27768014059753954</v>
      </c>
      <c r="BE1502">
        <v>0.18629173989455183</v>
      </c>
      <c r="BF1502">
        <v>0.16403046280023434</v>
      </c>
      <c r="BG1502">
        <v>0.17809021675454012</v>
      </c>
      <c r="BH1502">
        <v>0.20947075208913649</v>
      </c>
      <c r="BI1502">
        <v>6.9637883008356549E-2</v>
      </c>
      <c r="BJ1502">
        <v>5.7938718662952644E-2</v>
      </c>
      <c r="BK1502">
        <v>3.6211699164345405E-2</v>
      </c>
      <c r="BL1502">
        <v>1.0027855153203343E-2</v>
      </c>
      <c r="BM1502">
        <v>0.61671309192200552</v>
      </c>
      <c r="BN1502">
        <v>0.85761226725082151</v>
      </c>
      <c r="BO1502">
        <v>1.8619934282584884E-2</v>
      </c>
      <c r="BP1502">
        <v>8.1599123767798473E-2</v>
      </c>
      <c r="BQ1502">
        <v>3.2858707557502739E-2</v>
      </c>
      <c r="BR1502">
        <v>9.3099671412924419E-3</v>
      </c>
      <c r="BS1502">
        <v>0.55208913649025071</v>
      </c>
      <c r="BT1502">
        <v>0.44791086350974929</v>
      </c>
      <c r="BU1502">
        <v>0.37112763320941761</v>
      </c>
      <c r="BV1502">
        <v>0.40706319702602228</v>
      </c>
      <c r="BW1502">
        <v>0.22180916976456011</v>
      </c>
      <c r="BX1502">
        <v>0</v>
      </c>
      <c r="BY1502">
        <v>0</v>
      </c>
      <c r="BZ1502">
        <v>0</v>
      </c>
      <c r="CA1502">
        <v>0.57517658930373361</v>
      </c>
      <c r="CB1502">
        <v>0.36730575176589303</v>
      </c>
      <c r="CC1502">
        <v>4.6417759838546922E-2</v>
      </c>
      <c r="CD1502">
        <v>1.1099899091826439E-2</v>
      </c>
      <c r="CE1502">
        <v>1</v>
      </c>
      <c r="CF1502">
        <v>0</v>
      </c>
      <c r="CG1502">
        <v>0</v>
      </c>
      <c r="CH1502">
        <v>0</v>
      </c>
      <c r="CI1502">
        <v>0</v>
      </c>
      <c r="CJ1502">
        <v>0</v>
      </c>
    </row>
    <row r="1503" spans="1:88" x14ac:dyDescent="0.35">
      <c r="A1503">
        <v>96014</v>
      </c>
      <c r="B1503">
        <v>0</v>
      </c>
      <c r="C1503">
        <v>0</v>
      </c>
      <c r="D1503">
        <v>0</v>
      </c>
      <c r="E1503">
        <v>7.9754601226993863E-2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6.4417177914110432E-2</v>
      </c>
      <c r="M1503">
        <v>0.40184049079754602</v>
      </c>
      <c r="N1503">
        <v>3.0674846625766872E-3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0.15337423312883436</v>
      </c>
      <c r="U1503">
        <v>0</v>
      </c>
      <c r="V1503">
        <v>0.29754601226993865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0.42675159235668791</v>
      </c>
      <c r="AS1503">
        <v>0.57324840764331209</v>
      </c>
      <c r="AT1503">
        <v>0</v>
      </c>
      <c r="AU1503">
        <v>0</v>
      </c>
      <c r="AV1503">
        <v>0.21804511278195488</v>
      </c>
      <c r="AW1503">
        <v>0</v>
      </c>
      <c r="AX1503">
        <v>0</v>
      </c>
      <c r="AY1503">
        <v>0.48872180451127817</v>
      </c>
      <c r="AZ1503">
        <v>0.18045112781954886</v>
      </c>
      <c r="BA1503">
        <v>4.5112781954887216E-2</v>
      </c>
      <c r="BB1503">
        <v>6.7669172932330823E-2</v>
      </c>
      <c r="BC1503">
        <v>0.56060606060606055</v>
      </c>
      <c r="BD1503">
        <v>0.33333333333333331</v>
      </c>
      <c r="BE1503">
        <v>0</v>
      </c>
      <c r="BF1503">
        <v>0.10606060606060606</v>
      </c>
      <c r="BG1503">
        <v>0</v>
      </c>
      <c r="BH1503">
        <v>7.1428571428571425E-2</v>
      </c>
      <c r="BI1503">
        <v>0.22448979591836735</v>
      </c>
      <c r="BJ1503">
        <v>0</v>
      </c>
      <c r="BK1503">
        <v>0</v>
      </c>
      <c r="BL1503">
        <v>0</v>
      </c>
      <c r="BM1503">
        <v>0.70408163265306123</v>
      </c>
      <c r="BN1503">
        <v>1</v>
      </c>
      <c r="BO1503">
        <v>0</v>
      </c>
      <c r="BP1503">
        <v>0</v>
      </c>
      <c r="BQ1503">
        <v>0</v>
      </c>
      <c r="BR1503">
        <v>0</v>
      </c>
      <c r="BS1503">
        <v>0.75510204081632648</v>
      </c>
      <c r="BT1503">
        <v>0.24489795918367346</v>
      </c>
      <c r="BU1503">
        <v>0</v>
      </c>
      <c r="BV1503">
        <v>0.46938775510204084</v>
      </c>
      <c r="BW1503">
        <v>0.53061224489795922</v>
      </c>
      <c r="BX1503">
        <v>0</v>
      </c>
      <c r="BY1503">
        <v>0</v>
      </c>
      <c r="BZ1503">
        <v>0</v>
      </c>
      <c r="CA1503">
        <v>0.3108108108108108</v>
      </c>
      <c r="CB1503">
        <v>0.51351351351351349</v>
      </c>
      <c r="CC1503">
        <v>0.17567567567567569</v>
      </c>
      <c r="CD1503">
        <v>0</v>
      </c>
      <c r="CE1503">
        <v>1</v>
      </c>
      <c r="CF1503">
        <v>0</v>
      </c>
      <c r="CG1503">
        <v>0</v>
      </c>
      <c r="CH1503">
        <v>0</v>
      </c>
      <c r="CI1503">
        <v>0</v>
      </c>
      <c r="CJ1503">
        <v>0</v>
      </c>
    </row>
    <row r="1504" spans="1:88" x14ac:dyDescent="0.35">
      <c r="A1504">
        <v>96015</v>
      </c>
      <c r="B1504">
        <v>0</v>
      </c>
      <c r="C1504">
        <v>0</v>
      </c>
      <c r="D1504">
        <v>0</v>
      </c>
      <c r="E1504">
        <v>7.02247191011236E-2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4.7752808988764044E-2</v>
      </c>
      <c r="M1504">
        <v>0.48314606741573035</v>
      </c>
      <c r="N1504">
        <v>1.1235955056179775E-2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0.10112359550561797</v>
      </c>
      <c r="U1504">
        <v>0</v>
      </c>
      <c r="V1504">
        <v>0.28651685393258425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0.48380566801619435</v>
      </c>
      <c r="AS1504">
        <v>0.51619433198380571</v>
      </c>
      <c r="AT1504">
        <v>0</v>
      </c>
      <c r="AU1504">
        <v>0</v>
      </c>
      <c r="AV1504">
        <v>0</v>
      </c>
      <c r="AW1504">
        <v>0</v>
      </c>
      <c r="AX1504">
        <v>0.30281690140845069</v>
      </c>
      <c r="AY1504">
        <v>0.20892018779342722</v>
      </c>
      <c r="AZ1504">
        <v>8.4507042253521125E-2</v>
      </c>
      <c r="BA1504">
        <v>0.11502347417840375</v>
      </c>
      <c r="BB1504">
        <v>0.28873239436619719</v>
      </c>
      <c r="BC1504">
        <v>0.67320261437908502</v>
      </c>
      <c r="BD1504">
        <v>0</v>
      </c>
      <c r="BE1504">
        <v>0.10457516339869281</v>
      </c>
      <c r="BF1504">
        <v>0</v>
      </c>
      <c r="BG1504">
        <v>0.22222222222222221</v>
      </c>
      <c r="BH1504">
        <v>0</v>
      </c>
      <c r="BI1504">
        <v>0</v>
      </c>
      <c r="BJ1504">
        <v>9.3525179856115109E-2</v>
      </c>
      <c r="BK1504">
        <v>0</v>
      </c>
      <c r="BL1504">
        <v>0</v>
      </c>
      <c r="BM1504">
        <v>0.90647482014388492</v>
      </c>
      <c r="BN1504">
        <v>1</v>
      </c>
      <c r="BO1504">
        <v>0</v>
      </c>
      <c r="BP1504">
        <v>0</v>
      </c>
      <c r="BQ1504">
        <v>0</v>
      </c>
      <c r="BR1504">
        <v>0</v>
      </c>
      <c r="BS1504">
        <v>0.6690647482014388</v>
      </c>
      <c r="BT1504">
        <v>0.33093525179856115</v>
      </c>
      <c r="BU1504">
        <v>0.15107913669064749</v>
      </c>
      <c r="BV1504">
        <v>0.2733812949640288</v>
      </c>
      <c r="BW1504">
        <v>0.57553956834532372</v>
      </c>
      <c r="BX1504">
        <v>0</v>
      </c>
      <c r="BY1504">
        <v>0</v>
      </c>
      <c r="BZ1504">
        <v>0</v>
      </c>
      <c r="CA1504">
        <v>0.26881720430107525</v>
      </c>
      <c r="CB1504">
        <v>0.60215053763440862</v>
      </c>
      <c r="CC1504">
        <v>0.12903225806451613</v>
      </c>
      <c r="CD1504">
        <v>0</v>
      </c>
      <c r="CE1504">
        <v>1</v>
      </c>
      <c r="CF1504">
        <v>0</v>
      </c>
      <c r="CG1504">
        <v>0</v>
      </c>
      <c r="CH1504">
        <v>0</v>
      </c>
      <c r="CI1504">
        <v>0</v>
      </c>
      <c r="CJ1504">
        <v>0</v>
      </c>
    </row>
    <row r="1505" spans="1:88" x14ac:dyDescent="0.35">
      <c r="A1505">
        <v>96016</v>
      </c>
      <c r="B1505">
        <v>0</v>
      </c>
      <c r="C1505">
        <v>9.2737722048066885E-3</v>
      </c>
      <c r="D1505">
        <v>2.7429467084639503E-3</v>
      </c>
      <c r="E1505">
        <v>9.1170323928944627E-2</v>
      </c>
      <c r="F1505">
        <v>0</v>
      </c>
      <c r="G1505">
        <v>0</v>
      </c>
      <c r="H1505">
        <v>0</v>
      </c>
      <c r="I1505">
        <v>0</v>
      </c>
      <c r="J1505">
        <v>2.6123301985370959E-4</v>
      </c>
      <c r="K1505">
        <v>1.7371995820271685E-2</v>
      </c>
      <c r="L1505">
        <v>0</v>
      </c>
      <c r="M1505">
        <v>0.19226750261233022</v>
      </c>
      <c r="N1505">
        <v>0</v>
      </c>
      <c r="O1505">
        <v>0</v>
      </c>
      <c r="P1505">
        <v>1.3061650992685479E-4</v>
      </c>
      <c r="Q1505">
        <v>1.3061650992685479E-4</v>
      </c>
      <c r="R1505">
        <v>1.4367816091954025E-3</v>
      </c>
      <c r="S1505">
        <v>0</v>
      </c>
      <c r="T1505">
        <v>2.0506792058516198E-2</v>
      </c>
      <c r="U1505">
        <v>5.2377220480668764E-2</v>
      </c>
      <c r="V1505">
        <v>0.57118599791013591</v>
      </c>
      <c r="W1505">
        <v>1.8939393939393943E-2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1.8678160919540235E-2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3.526645768025079E-3</v>
      </c>
      <c r="AO1505">
        <v>0</v>
      </c>
      <c r="AP1505">
        <v>0</v>
      </c>
      <c r="AQ1505">
        <v>0</v>
      </c>
      <c r="AR1505">
        <v>0.53796095444685466</v>
      </c>
      <c r="AS1505">
        <v>0.46203904555314534</v>
      </c>
      <c r="AT1505">
        <v>0</v>
      </c>
      <c r="AU1505">
        <v>0</v>
      </c>
      <c r="AV1505">
        <v>2.6578073089700997E-2</v>
      </c>
      <c r="AW1505">
        <v>0</v>
      </c>
      <c r="AX1505">
        <v>0</v>
      </c>
      <c r="AY1505">
        <v>0.81727574750830567</v>
      </c>
      <c r="AZ1505">
        <v>0</v>
      </c>
      <c r="BA1505">
        <v>5.3156146179401995E-2</v>
      </c>
      <c r="BB1505">
        <v>0.10299003322259136</v>
      </c>
      <c r="BC1505">
        <v>0.2318840579710145</v>
      </c>
      <c r="BD1505">
        <v>0.11594202898550725</v>
      </c>
      <c r="BE1505">
        <v>0.65217391304347827</v>
      </c>
      <c r="BF1505">
        <v>0</v>
      </c>
      <c r="BG1505">
        <v>0</v>
      </c>
      <c r="BH1505">
        <v>0</v>
      </c>
      <c r="BI1505">
        <v>0.1857707509881423</v>
      </c>
      <c r="BJ1505">
        <v>0.32806324110671936</v>
      </c>
      <c r="BK1505">
        <v>0</v>
      </c>
      <c r="BL1505">
        <v>0</v>
      </c>
      <c r="BM1505">
        <v>0.48616600790513836</v>
      </c>
      <c r="BN1505">
        <v>1</v>
      </c>
      <c r="BO1505">
        <v>0</v>
      </c>
      <c r="BP1505">
        <v>0</v>
      </c>
      <c r="BQ1505">
        <v>0</v>
      </c>
      <c r="BR1505">
        <v>0</v>
      </c>
      <c r="BS1505">
        <v>0.81422924901185767</v>
      </c>
      <c r="BT1505">
        <v>0.1857707509881423</v>
      </c>
      <c r="BU1505">
        <v>0.45059288537549408</v>
      </c>
      <c r="BV1505">
        <v>0.29249011857707508</v>
      </c>
      <c r="BW1505">
        <v>0.25691699604743085</v>
      </c>
      <c r="BX1505">
        <v>0</v>
      </c>
      <c r="BY1505">
        <v>0</v>
      </c>
      <c r="BZ1505">
        <v>0</v>
      </c>
      <c r="CA1505">
        <v>0.36893203883495146</v>
      </c>
      <c r="CB1505">
        <v>0.6310679611650486</v>
      </c>
      <c r="CC1505">
        <v>0</v>
      </c>
      <c r="CD1505">
        <v>0</v>
      </c>
      <c r="CE1505">
        <v>1</v>
      </c>
      <c r="CF1505">
        <v>0</v>
      </c>
      <c r="CG1505">
        <v>0</v>
      </c>
      <c r="CH1505">
        <v>0</v>
      </c>
      <c r="CI1505">
        <v>0</v>
      </c>
      <c r="CJ1505">
        <v>0</v>
      </c>
    </row>
    <row r="1506" spans="1:88" x14ac:dyDescent="0.35">
      <c r="A1506">
        <v>96019</v>
      </c>
      <c r="B1506">
        <v>0</v>
      </c>
      <c r="C1506">
        <v>2.0534550195567144E-2</v>
      </c>
      <c r="D1506">
        <v>0</v>
      </c>
      <c r="E1506">
        <v>9.2568448500651893E-2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3.7483702737940029E-2</v>
      </c>
      <c r="L1506">
        <v>4.3676662320730114E-2</v>
      </c>
      <c r="M1506">
        <v>7.2033898305084748E-2</v>
      </c>
      <c r="N1506">
        <v>7.4967405475880053E-3</v>
      </c>
      <c r="O1506">
        <v>0</v>
      </c>
      <c r="P1506">
        <v>0</v>
      </c>
      <c r="Q1506">
        <v>3.2594524119947848E-4</v>
      </c>
      <c r="R1506">
        <v>3.2594524119947848E-4</v>
      </c>
      <c r="S1506">
        <v>0</v>
      </c>
      <c r="T1506">
        <v>3.6831812255541066E-2</v>
      </c>
      <c r="U1506">
        <v>0</v>
      </c>
      <c r="V1506">
        <v>0.6756844850065189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9.126466753585397E-3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3.9113428943937422E-3</v>
      </c>
      <c r="AO1506">
        <v>0</v>
      </c>
      <c r="AP1506">
        <v>0</v>
      </c>
      <c r="AQ1506">
        <v>0</v>
      </c>
      <c r="AR1506">
        <v>0.48945861530452889</v>
      </c>
      <c r="AS1506">
        <v>0.51054138469547106</v>
      </c>
      <c r="AT1506">
        <v>8.1661636783241613E-3</v>
      </c>
      <c r="AU1506">
        <v>7.2430321320788207E-2</v>
      </c>
      <c r="AV1506">
        <v>6.3554056453044558E-2</v>
      </c>
      <c r="AW1506">
        <v>5.6808095153559378E-3</v>
      </c>
      <c r="AX1506">
        <v>0.13633942836854251</v>
      </c>
      <c r="AY1506">
        <v>0.39517131191194743</v>
      </c>
      <c r="AZ1506">
        <v>0.12018462630924907</v>
      </c>
      <c r="BA1506">
        <v>0.15107402804899697</v>
      </c>
      <c r="BB1506">
        <v>4.739925439375111E-2</v>
      </c>
      <c r="BC1506">
        <v>0.27828106852497098</v>
      </c>
      <c r="BD1506">
        <v>0.27015098722415798</v>
      </c>
      <c r="BE1506">
        <v>0.24274099883855982</v>
      </c>
      <c r="BF1506">
        <v>0.11869918699186992</v>
      </c>
      <c r="BG1506">
        <v>9.0127758420441351E-2</v>
      </c>
      <c r="BH1506">
        <v>0.1776194246503035</v>
      </c>
      <c r="BI1506">
        <v>0.14885193982581155</v>
      </c>
      <c r="BJ1506">
        <v>0.12826603325415678</v>
      </c>
      <c r="BK1506">
        <v>3.2198469253101082E-2</v>
      </c>
      <c r="BL1506">
        <v>1.1876484560570071E-2</v>
      </c>
      <c r="BM1506">
        <v>0.50118764845605701</v>
      </c>
      <c r="BN1506">
        <v>0.8945732052006784</v>
      </c>
      <c r="BO1506">
        <v>7.9140757490107402E-3</v>
      </c>
      <c r="BP1506">
        <v>6.1616732617297908E-2</v>
      </c>
      <c r="BQ1506">
        <v>2.6003391746749576E-2</v>
      </c>
      <c r="BR1506">
        <v>9.8925946862634256E-3</v>
      </c>
      <c r="BS1506">
        <v>0.61995249406175768</v>
      </c>
      <c r="BT1506">
        <v>0.38004750593824227</v>
      </c>
      <c r="BU1506">
        <v>0.30338356553881146</v>
      </c>
      <c r="BV1506">
        <v>0.42564685811771397</v>
      </c>
      <c r="BW1506">
        <v>0.27096957634347457</v>
      </c>
      <c r="BX1506">
        <v>0</v>
      </c>
      <c r="BY1506">
        <v>0</v>
      </c>
      <c r="BZ1506">
        <v>0</v>
      </c>
      <c r="CA1506">
        <v>0.42954448701575138</v>
      </c>
      <c r="CB1506">
        <v>0.55512984248616437</v>
      </c>
      <c r="CC1506">
        <v>3.8314176245210726E-3</v>
      </c>
      <c r="CD1506">
        <v>1.1494252873563218E-2</v>
      </c>
      <c r="CE1506">
        <v>0.89543446244477176</v>
      </c>
      <c r="CF1506">
        <v>0.101620029455081</v>
      </c>
      <c r="CG1506">
        <v>2.9455081001472753E-3</v>
      </c>
      <c r="CH1506">
        <v>0</v>
      </c>
      <c r="CI1506">
        <v>0</v>
      </c>
      <c r="CJ1506">
        <v>0</v>
      </c>
    </row>
    <row r="1507" spans="1:88" x14ac:dyDescent="0.35">
      <c r="A1507">
        <v>96020</v>
      </c>
      <c r="B1507">
        <v>0</v>
      </c>
      <c r="C1507">
        <v>1.7641737032569361E-2</v>
      </c>
      <c r="D1507">
        <v>4.2219541616405308E-3</v>
      </c>
      <c r="E1507">
        <v>9.0395054282267795E-2</v>
      </c>
      <c r="F1507">
        <v>0</v>
      </c>
      <c r="G1507">
        <v>0</v>
      </c>
      <c r="H1507">
        <v>0</v>
      </c>
      <c r="I1507">
        <v>0</v>
      </c>
      <c r="J1507">
        <v>2.2617611580217129E-4</v>
      </c>
      <c r="K1507">
        <v>1.1987334137515078E-2</v>
      </c>
      <c r="L1507">
        <v>0</v>
      </c>
      <c r="M1507">
        <v>0.23175512665862485</v>
      </c>
      <c r="N1507">
        <v>0</v>
      </c>
      <c r="O1507">
        <v>0</v>
      </c>
      <c r="P1507">
        <v>3.7696019300361881E-4</v>
      </c>
      <c r="Q1507">
        <v>2.2617611580217129E-4</v>
      </c>
      <c r="R1507">
        <v>9.8009650180940888E-4</v>
      </c>
      <c r="S1507">
        <v>0</v>
      </c>
      <c r="T1507">
        <v>3.3775633293124246E-2</v>
      </c>
      <c r="U1507">
        <v>5.9408926417370327E-2</v>
      </c>
      <c r="V1507">
        <v>0.50542822677925214</v>
      </c>
      <c r="W1507">
        <v>1.1610373944511459E-2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1.1308805790108565E-3</v>
      </c>
      <c r="AD1507">
        <v>0</v>
      </c>
      <c r="AE1507">
        <v>2.3974668275030156E-2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6.8606755126658621E-3</v>
      </c>
      <c r="AO1507">
        <v>0</v>
      </c>
      <c r="AP1507">
        <v>0</v>
      </c>
      <c r="AQ1507">
        <v>0</v>
      </c>
      <c r="AR1507">
        <v>0.45564127290260364</v>
      </c>
      <c r="AS1507">
        <v>0.5443587270973963</v>
      </c>
      <c r="AT1507">
        <v>0</v>
      </c>
      <c r="AU1507">
        <v>1.4502307185234015E-2</v>
      </c>
      <c r="AV1507">
        <v>3.889255108767304E-2</v>
      </c>
      <c r="AW1507">
        <v>0</v>
      </c>
      <c r="AX1507">
        <v>9.0309822017139094E-2</v>
      </c>
      <c r="AY1507">
        <v>0.52735662491760049</v>
      </c>
      <c r="AZ1507">
        <v>7.514831905075807E-2</v>
      </c>
      <c r="BA1507">
        <v>0.19050758075148319</v>
      </c>
      <c r="BB1507">
        <v>6.3282794990112065E-2</v>
      </c>
      <c r="BC1507">
        <v>0.26117440841367223</v>
      </c>
      <c r="BD1507">
        <v>0.36021034180543382</v>
      </c>
      <c r="BE1507">
        <v>0.13496932515337423</v>
      </c>
      <c r="BF1507">
        <v>0.11042944785276074</v>
      </c>
      <c r="BG1507">
        <v>0.13321647677475898</v>
      </c>
      <c r="BH1507">
        <v>0.15769944341372913</v>
      </c>
      <c r="BI1507">
        <v>0.18460111317254174</v>
      </c>
      <c r="BJ1507">
        <v>9.2764378478664186E-2</v>
      </c>
      <c r="BK1507">
        <v>1.6697588126159554E-2</v>
      </c>
      <c r="BL1507">
        <v>3.525046382189239E-2</v>
      </c>
      <c r="BM1507">
        <v>0.51298701298701299</v>
      </c>
      <c r="BN1507">
        <v>0.91425389755011133</v>
      </c>
      <c r="BO1507">
        <v>1.9487750556792874E-2</v>
      </c>
      <c r="BP1507">
        <v>1.6146993318485525E-2</v>
      </c>
      <c r="BQ1507">
        <v>1.3919821826280624E-2</v>
      </c>
      <c r="BR1507">
        <v>3.6191536748329624E-2</v>
      </c>
      <c r="BS1507">
        <v>0.64935064935064934</v>
      </c>
      <c r="BT1507">
        <v>0.35064935064935066</v>
      </c>
      <c r="BU1507">
        <v>0.27510460251046026</v>
      </c>
      <c r="BV1507">
        <v>0.51673640167364021</v>
      </c>
      <c r="BW1507">
        <v>0.20815899581589958</v>
      </c>
      <c r="BX1507">
        <v>1</v>
      </c>
      <c r="BY1507">
        <v>0</v>
      </c>
      <c r="BZ1507">
        <v>0</v>
      </c>
      <c r="CA1507">
        <v>0.27857142857142858</v>
      </c>
      <c r="CB1507">
        <v>0.64857142857142858</v>
      </c>
      <c r="CC1507">
        <v>5.2857142857142859E-2</v>
      </c>
      <c r="CD1507">
        <v>0.02</v>
      </c>
      <c r="CE1507">
        <v>0.96448087431693985</v>
      </c>
      <c r="CF1507">
        <v>0</v>
      </c>
      <c r="CG1507">
        <v>3.5519125683060107E-2</v>
      </c>
      <c r="CH1507">
        <v>0</v>
      </c>
      <c r="CI1507">
        <v>0</v>
      </c>
      <c r="CJ1507">
        <v>0</v>
      </c>
    </row>
    <row r="1508" spans="1:88" x14ac:dyDescent="0.35">
      <c r="A1508">
        <v>96021</v>
      </c>
      <c r="B1508">
        <v>0</v>
      </c>
      <c r="C1508">
        <v>3.2532457842113116E-2</v>
      </c>
      <c r="D1508">
        <v>2.9100134308312191E-3</v>
      </c>
      <c r="E1508">
        <v>9.7000447694373979E-2</v>
      </c>
      <c r="F1508">
        <v>0</v>
      </c>
      <c r="G1508">
        <v>0</v>
      </c>
      <c r="H1508">
        <v>0</v>
      </c>
      <c r="I1508">
        <v>0</v>
      </c>
      <c r="J1508">
        <v>9.7000447694373972E-4</v>
      </c>
      <c r="K1508">
        <v>1.8430085061931056E-2</v>
      </c>
      <c r="L1508">
        <v>0</v>
      </c>
      <c r="M1508">
        <v>0.25861811669900014</v>
      </c>
      <c r="N1508">
        <v>0</v>
      </c>
      <c r="O1508">
        <v>0</v>
      </c>
      <c r="P1508">
        <v>7.4615728995672289E-5</v>
      </c>
      <c r="Q1508">
        <v>7.4615728995672289E-5</v>
      </c>
      <c r="R1508">
        <v>1.1938516639307566E-3</v>
      </c>
      <c r="S1508">
        <v>0</v>
      </c>
      <c r="T1508">
        <v>4.7007909267273544E-2</v>
      </c>
      <c r="U1508">
        <v>5.5066407998806147E-2</v>
      </c>
      <c r="V1508">
        <v>0.44269512013132367</v>
      </c>
      <c r="W1508">
        <v>2.2533950156693031E-2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1.6490076108043577E-2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4.4023280107446652E-3</v>
      </c>
      <c r="AO1508">
        <v>0</v>
      </c>
      <c r="AP1508">
        <v>0</v>
      </c>
      <c r="AQ1508">
        <v>0</v>
      </c>
      <c r="AR1508">
        <v>0.50793517507767239</v>
      </c>
      <c r="AS1508">
        <v>0.49206482492232767</v>
      </c>
      <c r="AT1508">
        <v>4.4514916607939867E-2</v>
      </c>
      <c r="AU1508">
        <v>7.7167019027484143E-2</v>
      </c>
      <c r="AV1508">
        <v>5.1679586563307491E-2</v>
      </c>
      <c r="AW1508">
        <v>2.4665257223396757E-3</v>
      </c>
      <c r="AX1508">
        <v>0.26932111815832749</v>
      </c>
      <c r="AY1508">
        <v>0.33756166314305847</v>
      </c>
      <c r="AZ1508">
        <v>8.4918957011980267E-2</v>
      </c>
      <c r="BA1508">
        <v>8.1865163260512103E-2</v>
      </c>
      <c r="BB1508">
        <v>5.0505050505050504E-2</v>
      </c>
      <c r="BC1508">
        <v>0.18983790523690772</v>
      </c>
      <c r="BD1508">
        <v>0.25701371571072318</v>
      </c>
      <c r="BE1508">
        <v>0.2336346633416459</v>
      </c>
      <c r="BF1508">
        <v>0.17736907730673318</v>
      </c>
      <c r="BG1508">
        <v>0.14214463840399003</v>
      </c>
      <c r="BH1508">
        <v>0.16567443442762375</v>
      </c>
      <c r="BI1508">
        <v>0.11328457220615751</v>
      </c>
      <c r="BJ1508">
        <v>8.7940125871746891E-2</v>
      </c>
      <c r="BK1508">
        <v>2.415376764755911E-2</v>
      </c>
      <c r="BL1508">
        <v>1.8710665079095083E-2</v>
      </c>
      <c r="BM1508">
        <v>0.59023643476781762</v>
      </c>
      <c r="BN1508">
        <v>0.84882280049566294</v>
      </c>
      <c r="BO1508">
        <v>7.4349442379182153E-3</v>
      </c>
      <c r="BP1508">
        <v>6.3197026022304828E-2</v>
      </c>
      <c r="BQ1508">
        <v>5.8859975216852538E-2</v>
      </c>
      <c r="BR1508">
        <v>2.1685254027261461E-2</v>
      </c>
      <c r="BS1508">
        <v>0.69909848613709813</v>
      </c>
      <c r="BT1508">
        <v>0.30090151386290187</v>
      </c>
      <c r="BU1508">
        <v>0.30161943319838058</v>
      </c>
      <c r="BV1508">
        <v>0.39455281560544719</v>
      </c>
      <c r="BW1508">
        <v>0.30382775119617222</v>
      </c>
      <c r="BX1508">
        <v>0.20805369127516779</v>
      </c>
      <c r="BY1508">
        <v>0</v>
      </c>
      <c r="BZ1508">
        <v>0.79194630872483218</v>
      </c>
      <c r="CA1508">
        <v>0.39756690997566912</v>
      </c>
      <c r="CB1508">
        <v>0.54549878345498781</v>
      </c>
      <c r="CC1508">
        <v>3.5523114355231145E-2</v>
      </c>
      <c r="CD1508">
        <v>2.1411192214111922E-2</v>
      </c>
      <c r="CE1508">
        <v>0.98559423769507803</v>
      </c>
      <c r="CF1508">
        <v>1.4405762304921969E-2</v>
      </c>
      <c r="CG1508">
        <v>0</v>
      </c>
      <c r="CH1508">
        <v>0</v>
      </c>
      <c r="CI1508">
        <v>0</v>
      </c>
      <c r="CJ1508">
        <v>2</v>
      </c>
    </row>
    <row r="1509" spans="1:88" x14ac:dyDescent="0.35">
      <c r="A1509">
        <v>96022</v>
      </c>
      <c r="B1509">
        <v>0</v>
      </c>
      <c r="C1509">
        <v>2.4731182795698924E-2</v>
      </c>
      <c r="D1509">
        <v>0</v>
      </c>
      <c r="E1509">
        <v>6.9892473118279563E-2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4.3010752688172046E-2</v>
      </c>
      <c r="L1509">
        <v>0</v>
      </c>
      <c r="M1509">
        <v>0.37849462365591396</v>
      </c>
      <c r="N1509">
        <v>5.3763440860215058E-3</v>
      </c>
      <c r="O1509">
        <v>0</v>
      </c>
      <c r="P1509">
        <v>0</v>
      </c>
      <c r="Q1509">
        <v>1.0752688172043011E-3</v>
      </c>
      <c r="R1509">
        <v>0</v>
      </c>
      <c r="S1509">
        <v>0</v>
      </c>
      <c r="T1509">
        <v>3.2258064516129031E-2</v>
      </c>
      <c r="U1509">
        <v>7.8494623655913975E-2</v>
      </c>
      <c r="V1509">
        <v>0.36666666666666664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0.50671167912547221</v>
      </c>
      <c r="AS1509">
        <v>0.49328832087452779</v>
      </c>
      <c r="AT1509">
        <v>2.7141461296276193E-2</v>
      </c>
      <c r="AU1509">
        <v>2.9855607425903812E-2</v>
      </c>
      <c r="AV1509">
        <v>5.4174356747367279E-2</v>
      </c>
      <c r="AW1509">
        <v>1.2485072196287049E-2</v>
      </c>
      <c r="AX1509">
        <v>0.14417544240581914</v>
      </c>
      <c r="AY1509">
        <v>0.41179025078710235</v>
      </c>
      <c r="AZ1509">
        <v>0.12941048746064487</v>
      </c>
      <c r="BA1509">
        <v>0.125393551188796</v>
      </c>
      <c r="BB1509">
        <v>6.5573770491803282E-2</v>
      </c>
      <c r="BC1509">
        <v>0.24694892270604188</v>
      </c>
      <c r="BD1509">
        <v>0.20928130179297877</v>
      </c>
      <c r="BE1509">
        <v>0.27060418863944552</v>
      </c>
      <c r="BF1509">
        <v>0.13967153834563809</v>
      </c>
      <c r="BG1509">
        <v>0.13349404851589575</v>
      </c>
      <c r="BH1509">
        <v>0.16989351403678607</v>
      </c>
      <c r="BI1509">
        <v>0.11681187479832204</v>
      </c>
      <c r="BJ1509">
        <v>0.14795095191997418</v>
      </c>
      <c r="BK1509">
        <v>4.6627944498225236E-2</v>
      </c>
      <c r="BL1509">
        <v>3.7754114230396901E-2</v>
      </c>
      <c r="BM1509">
        <v>0.48096160051629561</v>
      </c>
      <c r="BN1509">
        <v>0.94155495978552284</v>
      </c>
      <c r="BO1509">
        <v>2.5201072386058981E-2</v>
      </c>
      <c r="BP1509">
        <v>2.4128686327077747E-2</v>
      </c>
      <c r="BQ1509">
        <v>9.1152815013404824E-3</v>
      </c>
      <c r="BR1509">
        <v>0</v>
      </c>
      <c r="BS1509">
        <v>0.78718941594062597</v>
      </c>
      <c r="BT1509">
        <v>0.212810584059374</v>
      </c>
      <c r="BU1509">
        <v>0.26113594966053982</v>
      </c>
      <c r="BV1509">
        <v>0.44494121543301873</v>
      </c>
      <c r="BW1509">
        <v>0.29392283490644144</v>
      </c>
      <c r="BX1509">
        <v>0.78021978021978022</v>
      </c>
      <c r="BY1509">
        <v>0</v>
      </c>
      <c r="BZ1509">
        <v>0.21978021978021978</v>
      </c>
      <c r="CA1509">
        <v>0.18282434925189589</v>
      </c>
      <c r="CB1509">
        <v>0.76163148186103713</v>
      </c>
      <c r="CC1509">
        <v>4.6935847509735604E-2</v>
      </c>
      <c r="CD1509">
        <v>8.60832137733142E-3</v>
      </c>
      <c r="CE1509">
        <v>0.92559999999999998</v>
      </c>
      <c r="CF1509">
        <v>7.4399999999999994E-2</v>
      </c>
      <c r="CG1509">
        <v>0</v>
      </c>
      <c r="CH1509">
        <v>0</v>
      </c>
      <c r="CI1509">
        <v>0</v>
      </c>
      <c r="CJ1509">
        <v>2</v>
      </c>
    </row>
    <row r="1510" spans="1:88" x14ac:dyDescent="0.35">
      <c r="A1510">
        <v>96023</v>
      </c>
      <c r="B1510">
        <v>0</v>
      </c>
      <c r="C1510">
        <v>2.1834061135371181E-2</v>
      </c>
      <c r="D1510">
        <v>0</v>
      </c>
      <c r="E1510">
        <v>6.9868995633187783E-2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3.9301310043668131E-2</v>
      </c>
      <c r="L1510">
        <v>4.3668122270742363E-2</v>
      </c>
      <c r="M1510">
        <v>0.46069868995633195</v>
      </c>
      <c r="N1510">
        <v>1.3100436681222708E-2</v>
      </c>
      <c r="O1510">
        <v>0</v>
      </c>
      <c r="P1510">
        <v>0</v>
      </c>
      <c r="Q1510">
        <v>0</v>
      </c>
      <c r="R1510">
        <v>2.1834061135371182E-3</v>
      </c>
      <c r="S1510">
        <v>0</v>
      </c>
      <c r="T1510">
        <v>2.6200873362445417E-2</v>
      </c>
      <c r="U1510">
        <v>0</v>
      </c>
      <c r="V1510">
        <v>0.32314410480349348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0.5596221959858324</v>
      </c>
      <c r="AS1510">
        <v>0.44037780401416765</v>
      </c>
      <c r="AT1510">
        <v>1.3008130081300813E-2</v>
      </c>
      <c r="AU1510">
        <v>9.5934959349593493E-2</v>
      </c>
      <c r="AV1510">
        <v>5.5284552845528454E-2</v>
      </c>
      <c r="AW1510">
        <v>0</v>
      </c>
      <c r="AX1510">
        <v>0.25040650406504067</v>
      </c>
      <c r="AY1510">
        <v>0.37886178861788616</v>
      </c>
      <c r="AZ1510">
        <v>8.943089430894309E-2</v>
      </c>
      <c r="BA1510">
        <v>8.943089430894309E-2</v>
      </c>
      <c r="BB1510">
        <v>2.7642276422764227E-2</v>
      </c>
      <c r="BC1510">
        <v>0.31593406593406592</v>
      </c>
      <c r="BD1510">
        <v>0.22527472527472528</v>
      </c>
      <c r="BE1510">
        <v>0.12912087912087913</v>
      </c>
      <c r="BF1510">
        <v>0.25824175824175827</v>
      </c>
      <c r="BG1510">
        <v>7.1428571428571425E-2</v>
      </c>
      <c r="BH1510">
        <v>0.13750000000000001</v>
      </c>
      <c r="BI1510">
        <v>5.4166666666666669E-2</v>
      </c>
      <c r="BJ1510">
        <v>5.8333333333333334E-2</v>
      </c>
      <c r="BK1510">
        <v>0</v>
      </c>
      <c r="BL1510">
        <v>1.0416666666666666E-2</v>
      </c>
      <c r="BM1510">
        <v>0.73958333333333337</v>
      </c>
      <c r="BN1510">
        <v>0.97046413502109707</v>
      </c>
      <c r="BO1510">
        <v>4.2194092827004216E-3</v>
      </c>
      <c r="BP1510">
        <v>2.5316455696202531E-2</v>
      </c>
      <c r="BQ1510">
        <v>0</v>
      </c>
      <c r="BR1510">
        <v>0</v>
      </c>
      <c r="BS1510">
        <v>0.6333333333333333</v>
      </c>
      <c r="BT1510">
        <v>0.36666666666666664</v>
      </c>
      <c r="BU1510">
        <v>0.31531531531531531</v>
      </c>
      <c r="BV1510">
        <v>0.34234234234234234</v>
      </c>
      <c r="BW1510">
        <v>0.34234234234234234</v>
      </c>
      <c r="BX1510">
        <v>0</v>
      </c>
      <c r="BY1510">
        <v>0</v>
      </c>
      <c r="BZ1510">
        <v>1</v>
      </c>
      <c r="CA1510">
        <v>0.72697368421052633</v>
      </c>
      <c r="CB1510">
        <v>0.21381578947368421</v>
      </c>
      <c r="CC1510">
        <v>4.2763157894736843E-2</v>
      </c>
      <c r="CD1510">
        <v>1.6447368421052631E-2</v>
      </c>
      <c r="CE1510">
        <v>1</v>
      </c>
      <c r="CF1510">
        <v>0</v>
      </c>
      <c r="CG1510">
        <v>0</v>
      </c>
      <c r="CH1510">
        <v>0</v>
      </c>
      <c r="CI1510">
        <v>0</v>
      </c>
      <c r="CJ1510">
        <v>0</v>
      </c>
    </row>
    <row r="1511" spans="1:88" x14ac:dyDescent="0.35">
      <c r="A1511">
        <v>96024</v>
      </c>
      <c r="B1511">
        <v>0</v>
      </c>
      <c r="C1511">
        <v>1.08084738434933E-2</v>
      </c>
      <c r="D1511">
        <v>0</v>
      </c>
      <c r="E1511">
        <v>8.5170773886727211E-2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2.4643320363164724E-2</v>
      </c>
      <c r="L1511">
        <v>0</v>
      </c>
      <c r="M1511">
        <v>0.12235192390834415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1.6428880242109818E-2</v>
      </c>
      <c r="U1511">
        <v>3.2857760484219636E-2</v>
      </c>
      <c r="V1511">
        <v>0.67012537829658458</v>
      </c>
      <c r="W1511">
        <v>1.3834846519671424E-2</v>
      </c>
      <c r="X1511">
        <v>0</v>
      </c>
      <c r="Y1511">
        <v>4.3233895373973199E-4</v>
      </c>
      <c r="Z1511">
        <v>0</v>
      </c>
      <c r="AA1511">
        <v>4.3233895373973199E-4</v>
      </c>
      <c r="AB1511">
        <v>0</v>
      </c>
      <c r="AC1511">
        <v>0</v>
      </c>
      <c r="AD1511">
        <v>0</v>
      </c>
      <c r="AE1511">
        <v>1.7725897103329013E-2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5.188067444876784E-3</v>
      </c>
      <c r="AO1511">
        <v>0</v>
      </c>
      <c r="AP1511">
        <v>0</v>
      </c>
      <c r="AQ1511">
        <v>0</v>
      </c>
      <c r="AR1511">
        <v>0.46897546897546899</v>
      </c>
      <c r="AS1511">
        <v>0.53102453102453107</v>
      </c>
      <c r="AT1511">
        <v>3.9761431411530811E-3</v>
      </c>
      <c r="AU1511">
        <v>0</v>
      </c>
      <c r="AV1511">
        <v>0</v>
      </c>
      <c r="AW1511">
        <v>0</v>
      </c>
      <c r="AX1511">
        <v>5.5666003976143144E-2</v>
      </c>
      <c r="AY1511">
        <v>0.44532803180914515</v>
      </c>
      <c r="AZ1511">
        <v>0.19284294234592445</v>
      </c>
      <c r="BA1511">
        <v>0.27634194831013914</v>
      </c>
      <c r="BB1511">
        <v>2.584493041749503E-2</v>
      </c>
      <c r="BC1511">
        <v>0.46944444444444444</v>
      </c>
      <c r="BD1511">
        <v>0.20277777777777778</v>
      </c>
      <c r="BE1511">
        <v>0.20555555555555555</v>
      </c>
      <c r="BF1511">
        <v>0.10555555555555556</v>
      </c>
      <c r="BG1511">
        <v>1.6666666666666666E-2</v>
      </c>
      <c r="BH1511">
        <v>0.24637681159420291</v>
      </c>
      <c r="BI1511">
        <v>5.0724637681159424E-2</v>
      </c>
      <c r="BJ1511">
        <v>7.2463768115942032E-2</v>
      </c>
      <c r="BK1511">
        <v>3.3816425120772944E-2</v>
      </c>
      <c r="BL1511">
        <v>2.6570048309178744E-2</v>
      </c>
      <c r="BM1511">
        <v>0.57004830917874394</v>
      </c>
      <c r="BN1511">
        <v>0.98124999999999996</v>
      </c>
      <c r="BO1511">
        <v>6.2500000000000003E-3</v>
      </c>
      <c r="BP1511">
        <v>0</v>
      </c>
      <c r="BQ1511">
        <v>1.2500000000000001E-2</v>
      </c>
      <c r="BR1511">
        <v>0</v>
      </c>
      <c r="BS1511">
        <v>0.80193236714975846</v>
      </c>
      <c r="BT1511">
        <v>0.19806763285024154</v>
      </c>
      <c r="BU1511">
        <v>0.45652173913043476</v>
      </c>
      <c r="BV1511">
        <v>0.31159420289855072</v>
      </c>
      <c r="BW1511">
        <v>0.2318840579710145</v>
      </c>
      <c r="BX1511">
        <v>0</v>
      </c>
      <c r="BY1511">
        <v>0</v>
      </c>
      <c r="BZ1511">
        <v>1</v>
      </c>
      <c r="CA1511">
        <v>0.14759036144578314</v>
      </c>
      <c r="CB1511">
        <v>0.77409638554216864</v>
      </c>
      <c r="CC1511">
        <v>7.8313253012048195E-2</v>
      </c>
      <c r="CD1511">
        <v>0</v>
      </c>
      <c r="CE1511">
        <v>1</v>
      </c>
      <c r="CF1511">
        <v>0</v>
      </c>
      <c r="CG1511">
        <v>0</v>
      </c>
      <c r="CH1511">
        <v>0</v>
      </c>
      <c r="CI1511">
        <v>0</v>
      </c>
      <c r="CJ1511">
        <v>0</v>
      </c>
    </row>
    <row r="1512" spans="1:88" x14ac:dyDescent="0.35">
      <c r="A1512">
        <v>96025</v>
      </c>
      <c r="B1512">
        <v>0</v>
      </c>
      <c r="C1512">
        <v>2.6824978012313112E-2</v>
      </c>
      <c r="D1512">
        <v>0</v>
      </c>
      <c r="E1512">
        <v>4.7493403693931409E-2</v>
      </c>
      <c r="F1512">
        <v>0</v>
      </c>
      <c r="G1512">
        <v>0</v>
      </c>
      <c r="H1512">
        <v>0</v>
      </c>
      <c r="I1512">
        <v>0</v>
      </c>
      <c r="J1512">
        <v>4.3975373790677234E-4</v>
      </c>
      <c r="K1512">
        <v>3.9577836411609509E-2</v>
      </c>
      <c r="L1512">
        <v>4.1776605101143366E-2</v>
      </c>
      <c r="M1512">
        <v>0.40457343887423053</v>
      </c>
      <c r="N1512">
        <v>9.2348284960422182E-3</v>
      </c>
      <c r="O1512">
        <v>0</v>
      </c>
      <c r="P1512">
        <v>0</v>
      </c>
      <c r="Q1512">
        <v>4.3975373790677234E-4</v>
      </c>
      <c r="R1512">
        <v>4.3975373790677234E-4</v>
      </c>
      <c r="S1512">
        <v>0</v>
      </c>
      <c r="T1512">
        <v>6.2445030782761667E-2</v>
      </c>
      <c r="U1512">
        <v>0</v>
      </c>
      <c r="V1512">
        <v>0.36675461741424809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0.47739602169981915</v>
      </c>
      <c r="AS1512">
        <v>0.52260397830018079</v>
      </c>
      <c r="AT1512">
        <v>1.1980830670926517E-2</v>
      </c>
      <c r="AU1512">
        <v>3.8338658146964855E-2</v>
      </c>
      <c r="AV1512">
        <v>2.9552715654952075E-2</v>
      </c>
      <c r="AW1512">
        <v>1.1980830670926517E-2</v>
      </c>
      <c r="AX1512">
        <v>0.12060702875399361</v>
      </c>
      <c r="AY1512">
        <v>0.38897763578274758</v>
      </c>
      <c r="AZ1512">
        <v>0.12779552715654952</v>
      </c>
      <c r="BA1512">
        <v>0.19568690095846644</v>
      </c>
      <c r="BB1512">
        <v>7.5079872204472847E-2</v>
      </c>
      <c r="BC1512">
        <v>0.281413612565445</v>
      </c>
      <c r="BD1512">
        <v>0.27748691099476441</v>
      </c>
      <c r="BE1512">
        <v>0.22120418848167539</v>
      </c>
      <c r="BF1512">
        <v>9.4240837696335081E-2</v>
      </c>
      <c r="BG1512">
        <v>0.1256544502617801</v>
      </c>
      <c r="BH1512">
        <v>0.21987315010570824</v>
      </c>
      <c r="BI1512">
        <v>0.10253699788583509</v>
      </c>
      <c r="BJ1512">
        <v>2.3255813953488372E-2</v>
      </c>
      <c r="BK1512">
        <v>2.3255813953488372E-2</v>
      </c>
      <c r="BL1512">
        <v>3.1712473572938688E-3</v>
      </c>
      <c r="BM1512">
        <v>0.62790697674418605</v>
      </c>
      <c r="BN1512">
        <v>0.80652173913043479</v>
      </c>
      <c r="BO1512">
        <v>5.0724637681159417E-3</v>
      </c>
      <c r="BP1512">
        <v>0.12681159420289856</v>
      </c>
      <c r="BQ1512">
        <v>3.2608695652173912E-2</v>
      </c>
      <c r="BR1512">
        <v>2.8985507246376812E-2</v>
      </c>
      <c r="BS1512">
        <v>0.63847780126849896</v>
      </c>
      <c r="BT1512">
        <v>0.36152219873150104</v>
      </c>
      <c r="BU1512">
        <v>0.38631090487238978</v>
      </c>
      <c r="BV1512">
        <v>0.32366589327146172</v>
      </c>
      <c r="BW1512">
        <v>0.29002320185614849</v>
      </c>
      <c r="BX1512">
        <v>0</v>
      </c>
      <c r="BY1512">
        <v>0</v>
      </c>
      <c r="BZ1512">
        <v>0</v>
      </c>
      <c r="CA1512">
        <v>0.39569536423841062</v>
      </c>
      <c r="CB1512">
        <v>0.58774834437086088</v>
      </c>
      <c r="CC1512">
        <v>1.6556291390728478E-2</v>
      </c>
      <c r="CD1512">
        <v>0</v>
      </c>
      <c r="CE1512">
        <v>0.97885196374622352</v>
      </c>
      <c r="CF1512">
        <v>2.1148036253776436E-2</v>
      </c>
      <c r="CG1512">
        <v>0</v>
      </c>
      <c r="CH1512">
        <v>0</v>
      </c>
      <c r="CI1512">
        <v>1</v>
      </c>
      <c r="CJ1512">
        <v>0</v>
      </c>
    </row>
    <row r="1513" spans="1:88" x14ac:dyDescent="0.35">
      <c r="A1513">
        <v>96027</v>
      </c>
      <c r="B1513">
        <v>0</v>
      </c>
      <c r="C1513">
        <v>1.3206162876008806E-2</v>
      </c>
      <c r="D1513">
        <v>0</v>
      </c>
      <c r="E1513">
        <v>6.3829787234042562E-2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6.6030814380044031E-2</v>
      </c>
      <c r="L1513">
        <v>6.0161408657373447E-2</v>
      </c>
      <c r="M1513">
        <v>0.45047688921496704</v>
      </c>
      <c r="N1513">
        <v>5.8694057226705808E-3</v>
      </c>
      <c r="O1513">
        <v>0</v>
      </c>
      <c r="P1513">
        <v>0</v>
      </c>
      <c r="Q1513">
        <v>7.336757153338226E-4</v>
      </c>
      <c r="R1513">
        <v>0</v>
      </c>
      <c r="S1513">
        <v>0</v>
      </c>
      <c r="T1513">
        <v>4.4020542920029354E-2</v>
      </c>
      <c r="U1513">
        <v>0</v>
      </c>
      <c r="V1513">
        <v>0.2956713132795305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0.49721800708143654</v>
      </c>
      <c r="AS1513">
        <v>0.50278199291856351</v>
      </c>
      <c r="AT1513">
        <v>1.233721727210418E-2</v>
      </c>
      <c r="AU1513">
        <v>2.0562028786840301E-2</v>
      </c>
      <c r="AV1513">
        <v>5.0034270047978065E-2</v>
      </c>
      <c r="AW1513">
        <v>0</v>
      </c>
      <c r="AX1513">
        <v>0.13639479095270735</v>
      </c>
      <c r="AY1513">
        <v>0.3557230980123372</v>
      </c>
      <c r="AZ1513">
        <v>8.4989718985606574E-2</v>
      </c>
      <c r="BA1513">
        <v>0.24057573680603153</v>
      </c>
      <c r="BB1513">
        <v>9.9383139136394794E-2</v>
      </c>
      <c r="BC1513">
        <v>0.36036036036036034</v>
      </c>
      <c r="BD1513">
        <v>0.13175675675675674</v>
      </c>
      <c r="BE1513">
        <v>0.21058558558558557</v>
      </c>
      <c r="BF1513">
        <v>0.23423423423423423</v>
      </c>
      <c r="BG1513">
        <v>6.3063063063063057E-2</v>
      </c>
      <c r="BH1513">
        <v>0.24289911851126347</v>
      </c>
      <c r="BI1513">
        <v>0.17335945151811949</v>
      </c>
      <c r="BJ1513">
        <v>5.3868756121449562E-2</v>
      </c>
      <c r="BK1513">
        <v>3.9177277179236046E-2</v>
      </c>
      <c r="BL1513">
        <v>6.8560235063663075E-3</v>
      </c>
      <c r="BM1513">
        <v>0.48383937316356512</v>
      </c>
      <c r="BN1513">
        <v>0.97950819672131151</v>
      </c>
      <c r="BO1513">
        <v>1.0245901639344263E-3</v>
      </c>
      <c r="BP1513">
        <v>1.1270491803278689E-2</v>
      </c>
      <c r="BQ1513">
        <v>8.1967213114754103E-3</v>
      </c>
      <c r="BR1513">
        <v>0</v>
      </c>
      <c r="BS1513">
        <v>0.76885406464250738</v>
      </c>
      <c r="BT1513">
        <v>0.23114593535749264</v>
      </c>
      <c r="BU1513">
        <v>0.19159836065573771</v>
      </c>
      <c r="BV1513">
        <v>0.39959016393442626</v>
      </c>
      <c r="BW1513">
        <v>0.40881147540983609</v>
      </c>
      <c r="BX1513">
        <v>0</v>
      </c>
      <c r="BY1513">
        <v>0</v>
      </c>
      <c r="BZ1513">
        <v>0</v>
      </c>
      <c r="CA1513">
        <v>0.2929936305732484</v>
      </c>
      <c r="CB1513">
        <v>0.62929936305732481</v>
      </c>
      <c r="CC1513">
        <v>7.7707006369426748E-2</v>
      </c>
      <c r="CD1513">
        <v>0</v>
      </c>
      <c r="CE1513">
        <v>0.8666666666666667</v>
      </c>
      <c r="CF1513">
        <v>0.13333333333333333</v>
      </c>
      <c r="CG1513">
        <v>0</v>
      </c>
      <c r="CH1513">
        <v>0</v>
      </c>
      <c r="CI1513">
        <v>0</v>
      </c>
      <c r="CJ1513">
        <v>0</v>
      </c>
    </row>
    <row r="1514" spans="1:88" x14ac:dyDescent="0.35">
      <c r="A1514">
        <v>96028</v>
      </c>
      <c r="B1514">
        <v>0</v>
      </c>
      <c r="C1514">
        <v>7.3863636363636367E-2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1.1363636363636364E-2</v>
      </c>
      <c r="K1514">
        <v>9.0909090909090912E-2</v>
      </c>
      <c r="L1514">
        <v>2.2727272727272728E-2</v>
      </c>
      <c r="M1514">
        <v>0</v>
      </c>
      <c r="N1514">
        <v>1.7045454545454544E-2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9.0909090909090912E-2</v>
      </c>
      <c r="U1514">
        <v>0</v>
      </c>
      <c r="V1514">
        <v>0.69318181818181823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0.52068345323741005</v>
      </c>
      <c r="AS1514">
        <v>0.47931654676258995</v>
      </c>
      <c r="AT1514">
        <v>0</v>
      </c>
      <c r="AU1514">
        <v>0.11598302687411598</v>
      </c>
      <c r="AV1514">
        <v>4.2432814710042434E-2</v>
      </c>
      <c r="AW1514">
        <v>0</v>
      </c>
      <c r="AX1514">
        <v>6.5063649222065062E-2</v>
      </c>
      <c r="AY1514">
        <v>0.44695898161244696</v>
      </c>
      <c r="AZ1514">
        <v>0.18811881188118812</v>
      </c>
      <c r="BA1514">
        <v>0.10891089108910891</v>
      </c>
      <c r="BB1514">
        <v>3.2531824611032531E-2</v>
      </c>
      <c r="BC1514">
        <v>0.23505976095617531</v>
      </c>
      <c r="BD1514">
        <v>0.2450199203187251</v>
      </c>
      <c r="BE1514">
        <v>0.2549800796812749</v>
      </c>
      <c r="BF1514">
        <v>1.5936254980079681E-2</v>
      </c>
      <c r="BG1514">
        <v>0.24900398406374502</v>
      </c>
      <c r="BH1514">
        <v>4.0322580645161289E-2</v>
      </c>
      <c r="BI1514">
        <v>0.11290322580645161</v>
      </c>
      <c r="BJ1514">
        <v>2.8225806451612902E-2</v>
      </c>
      <c r="BK1514">
        <v>0.17943548387096775</v>
      </c>
      <c r="BL1514">
        <v>0</v>
      </c>
      <c r="BM1514">
        <v>0.63911290322580649</v>
      </c>
      <c r="BN1514">
        <v>0.94478527607361962</v>
      </c>
      <c r="BO1514">
        <v>0</v>
      </c>
      <c r="BP1514">
        <v>4.6625766871165646E-2</v>
      </c>
      <c r="BQ1514">
        <v>0</v>
      </c>
      <c r="BR1514">
        <v>8.5889570552147246E-3</v>
      </c>
      <c r="BS1514">
        <v>0.84072580645161288</v>
      </c>
      <c r="BT1514">
        <v>0.15927419354838709</v>
      </c>
      <c r="BU1514">
        <v>0.36088709677419356</v>
      </c>
      <c r="BV1514">
        <v>0.36491935483870969</v>
      </c>
      <c r="BW1514">
        <v>0.27419354838709675</v>
      </c>
      <c r="BX1514">
        <v>0</v>
      </c>
      <c r="BY1514">
        <v>0</v>
      </c>
      <c r="BZ1514">
        <v>1</v>
      </c>
      <c r="CA1514">
        <v>0.13189448441247004</v>
      </c>
      <c r="CB1514">
        <v>0.64508393285371701</v>
      </c>
      <c r="CC1514">
        <v>0.12949640287769784</v>
      </c>
      <c r="CD1514">
        <v>9.3525179856115109E-2</v>
      </c>
      <c r="CE1514">
        <v>1</v>
      </c>
      <c r="CF1514">
        <v>0</v>
      </c>
      <c r="CG1514">
        <v>0</v>
      </c>
      <c r="CH1514">
        <v>0</v>
      </c>
      <c r="CI1514">
        <v>0</v>
      </c>
      <c r="CJ1514">
        <v>0</v>
      </c>
    </row>
    <row r="1515" spans="1:88" x14ac:dyDescent="0.35">
      <c r="A1515">
        <v>96029</v>
      </c>
      <c r="B1515">
        <v>0</v>
      </c>
      <c r="C1515">
        <v>2.2736500203004467E-2</v>
      </c>
      <c r="D1515">
        <v>0</v>
      </c>
      <c r="E1515">
        <v>6.658546488022736E-2</v>
      </c>
      <c r="F1515">
        <v>0</v>
      </c>
      <c r="G1515">
        <v>0</v>
      </c>
      <c r="H1515">
        <v>0</v>
      </c>
      <c r="I1515">
        <v>0</v>
      </c>
      <c r="J1515">
        <v>1.6240357287860333E-3</v>
      </c>
      <c r="K1515">
        <v>5.7653268371904182E-2</v>
      </c>
      <c r="L1515">
        <v>3.7352821762078763E-2</v>
      </c>
      <c r="M1515">
        <v>8.2013804303694676E-2</v>
      </c>
      <c r="N1515">
        <v>8.9321965083231838E-3</v>
      </c>
      <c r="O1515">
        <v>0</v>
      </c>
      <c r="P1515">
        <v>0</v>
      </c>
      <c r="Q1515">
        <v>4.0600893219650832E-4</v>
      </c>
      <c r="R1515">
        <v>8.1201786439301664E-4</v>
      </c>
      <c r="S1515">
        <v>0</v>
      </c>
      <c r="T1515">
        <v>5.1969143321153065E-2</v>
      </c>
      <c r="U1515">
        <v>0</v>
      </c>
      <c r="V1515">
        <v>0.66017052375152252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9.7442143727161992E-3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0.44525547445255476</v>
      </c>
      <c r="AS1515">
        <v>0.55474452554744524</v>
      </c>
      <c r="AT1515">
        <v>0</v>
      </c>
      <c r="AU1515">
        <v>0</v>
      </c>
      <c r="AV1515">
        <v>0.10638297872340426</v>
      </c>
      <c r="AW1515">
        <v>0</v>
      </c>
      <c r="AX1515">
        <v>0.1276595744680851</v>
      </c>
      <c r="AY1515">
        <v>0.41489361702127658</v>
      </c>
      <c r="AZ1515">
        <v>0.21276595744680851</v>
      </c>
      <c r="BA1515">
        <v>0.13829787234042554</v>
      </c>
      <c r="BB1515">
        <v>0</v>
      </c>
      <c r="BC1515">
        <v>0.171875</v>
      </c>
      <c r="BD1515">
        <v>0.234375</v>
      </c>
      <c r="BE1515">
        <v>0.125</v>
      </c>
      <c r="BF1515">
        <v>6.25E-2</v>
      </c>
      <c r="BG1515">
        <v>0.40625</v>
      </c>
      <c r="BH1515">
        <v>9.5890410958904104E-2</v>
      </c>
      <c r="BI1515">
        <v>9.5890410958904104E-2</v>
      </c>
      <c r="BJ1515">
        <v>0.21917808219178081</v>
      </c>
      <c r="BK1515">
        <v>0</v>
      </c>
      <c r="BL1515">
        <v>0</v>
      </c>
      <c r="BM1515">
        <v>0.58904109589041098</v>
      </c>
      <c r="BN1515">
        <v>1</v>
      </c>
      <c r="BO1515">
        <v>0</v>
      </c>
      <c r="BP1515">
        <v>0</v>
      </c>
      <c r="BQ1515">
        <v>0</v>
      </c>
      <c r="BR1515">
        <v>0</v>
      </c>
      <c r="BS1515">
        <v>0.73972602739726023</v>
      </c>
      <c r="BT1515">
        <v>0.26027397260273971</v>
      </c>
      <c r="BU1515">
        <v>0.19178082191780821</v>
      </c>
      <c r="BV1515">
        <v>0.58904109589041098</v>
      </c>
      <c r="BW1515">
        <v>0.21917808219178081</v>
      </c>
      <c r="BX1515">
        <v>0</v>
      </c>
      <c r="BY1515">
        <v>0</v>
      </c>
      <c r="BZ1515">
        <v>0</v>
      </c>
      <c r="CA1515">
        <v>0.31481481481481483</v>
      </c>
      <c r="CB1515">
        <v>0.42592592592592593</v>
      </c>
      <c r="CC1515">
        <v>0.18518518518518517</v>
      </c>
      <c r="CD1515">
        <v>7.407407407407407E-2</v>
      </c>
      <c r="CE1515">
        <v>1</v>
      </c>
      <c r="CF1515">
        <v>0</v>
      </c>
      <c r="CG1515">
        <v>0</v>
      </c>
      <c r="CH1515">
        <v>0</v>
      </c>
      <c r="CI1515">
        <v>0</v>
      </c>
      <c r="CJ1515">
        <v>0</v>
      </c>
    </row>
    <row r="1516" spans="1:88" x14ac:dyDescent="0.35">
      <c r="A1516">
        <v>96032</v>
      </c>
      <c r="B1516">
        <v>0</v>
      </c>
      <c r="C1516">
        <v>4.8850574712643681E-2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6.6091954022988508E-2</v>
      </c>
      <c r="L1516">
        <v>4.8850574712643681E-2</v>
      </c>
      <c r="M1516">
        <v>4.0229885057471264E-2</v>
      </c>
      <c r="N1516">
        <v>5.7471264367816091E-3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6.3218390804597707E-2</v>
      </c>
      <c r="U1516">
        <v>0</v>
      </c>
      <c r="V1516">
        <v>0.72701149425287359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0.46617336152219874</v>
      </c>
      <c r="AS1516">
        <v>0.53382663847780132</v>
      </c>
      <c r="AT1516">
        <v>1.3523666416228399E-2</v>
      </c>
      <c r="AU1516">
        <v>2.9301277235161533E-2</v>
      </c>
      <c r="AV1516">
        <v>2.2539444027047332E-2</v>
      </c>
      <c r="AW1516">
        <v>0</v>
      </c>
      <c r="AX1516">
        <v>0.15101427498121714</v>
      </c>
      <c r="AY1516">
        <v>0.28700225394440271</v>
      </c>
      <c r="AZ1516">
        <v>0.14650638617580766</v>
      </c>
      <c r="BA1516">
        <v>0.26746806912096166</v>
      </c>
      <c r="BB1516">
        <v>8.2644628099173556E-2</v>
      </c>
      <c r="BC1516">
        <v>0.35671100362756952</v>
      </c>
      <c r="BD1516">
        <v>0.1777509068923821</v>
      </c>
      <c r="BE1516">
        <v>0.10399032648125756</v>
      </c>
      <c r="BF1516">
        <v>0.23579201934703747</v>
      </c>
      <c r="BG1516">
        <v>0.12575574365175332</v>
      </c>
      <c r="BH1516">
        <v>0.13600000000000001</v>
      </c>
      <c r="BI1516">
        <v>0.112</v>
      </c>
      <c r="BJ1516">
        <v>0.113</v>
      </c>
      <c r="BK1516">
        <v>0.06</v>
      </c>
      <c r="BL1516">
        <v>1.2999999999999999E-2</v>
      </c>
      <c r="BM1516">
        <v>0.56599999999999995</v>
      </c>
      <c r="BN1516">
        <v>0.95711678832116787</v>
      </c>
      <c r="BO1516">
        <v>9.1240875912408752E-3</v>
      </c>
      <c r="BP1516">
        <v>3.0109489051094892E-2</v>
      </c>
      <c r="BQ1516">
        <v>3.6496350364963502E-3</v>
      </c>
      <c r="BR1516">
        <v>0</v>
      </c>
      <c r="BS1516">
        <v>0.67100000000000004</v>
      </c>
      <c r="BT1516">
        <v>0.32900000000000001</v>
      </c>
      <c r="BU1516">
        <v>0.22131979695431472</v>
      </c>
      <c r="BV1516">
        <v>0.41015228426395939</v>
      </c>
      <c r="BW1516">
        <v>0.36852791878172586</v>
      </c>
      <c r="BX1516">
        <v>0</v>
      </c>
      <c r="BY1516">
        <v>0</v>
      </c>
      <c r="BZ1516">
        <v>1</v>
      </c>
      <c r="CA1516">
        <v>0.15648286140089418</v>
      </c>
      <c r="CB1516">
        <v>0.73174366616989572</v>
      </c>
      <c r="CC1516">
        <v>0.10283159463487332</v>
      </c>
      <c r="CD1516">
        <v>8.9418777943368107E-3</v>
      </c>
      <c r="CE1516">
        <v>0.98606271777003485</v>
      </c>
      <c r="CF1516">
        <v>1.3937282229965157E-2</v>
      </c>
      <c r="CG1516">
        <v>0</v>
      </c>
      <c r="CH1516">
        <v>0</v>
      </c>
      <c r="CI1516">
        <v>0</v>
      </c>
      <c r="CJ1516">
        <v>0</v>
      </c>
    </row>
    <row r="1517" spans="1:88" x14ac:dyDescent="0.35">
      <c r="A1517">
        <v>96034</v>
      </c>
      <c r="B1517">
        <v>0</v>
      </c>
      <c r="C1517">
        <v>1.6841317365269462E-2</v>
      </c>
      <c r="D1517">
        <v>4.1167664670658686E-3</v>
      </c>
      <c r="E1517">
        <v>4.0044910179640722E-2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3.7050898203592815E-2</v>
      </c>
      <c r="L1517">
        <v>5.239520958083832E-2</v>
      </c>
      <c r="M1517">
        <v>8.3832335329341312E-2</v>
      </c>
      <c r="N1517">
        <v>1.1227544910179641E-2</v>
      </c>
      <c r="O1517">
        <v>0</v>
      </c>
      <c r="P1517">
        <v>0</v>
      </c>
      <c r="Q1517">
        <v>3.7425149700598805E-4</v>
      </c>
      <c r="R1517">
        <v>1.122754491017964E-3</v>
      </c>
      <c r="S1517">
        <v>0</v>
      </c>
      <c r="T1517">
        <v>3.8547904191616765E-2</v>
      </c>
      <c r="U1517">
        <v>7.859281437125748E-3</v>
      </c>
      <c r="V1517">
        <v>0.69348802395209586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1.309880239520958E-2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0.53804347826086951</v>
      </c>
      <c r="AS1517">
        <v>0.46195652173913043</v>
      </c>
      <c r="AT1517">
        <v>7.0422535211267607E-3</v>
      </c>
      <c r="AU1517">
        <v>0</v>
      </c>
      <c r="AV1517">
        <v>0</v>
      </c>
      <c r="AW1517">
        <v>0</v>
      </c>
      <c r="AX1517">
        <v>0.14788732394366197</v>
      </c>
      <c r="AY1517">
        <v>0.30985915492957744</v>
      </c>
      <c r="AZ1517">
        <v>0.29577464788732394</v>
      </c>
      <c r="BA1517">
        <v>0.14084507042253522</v>
      </c>
      <c r="BB1517">
        <v>9.8591549295774641E-2</v>
      </c>
      <c r="BC1517">
        <v>0.34782608695652173</v>
      </c>
      <c r="BD1517">
        <v>0.21739130434782608</v>
      </c>
      <c r="BE1517">
        <v>0.10869565217391304</v>
      </c>
      <c r="BF1517">
        <v>0.17391304347826086</v>
      </c>
      <c r="BG1517">
        <v>0.15217391304347827</v>
      </c>
      <c r="BH1517">
        <v>0.14035087719298245</v>
      </c>
      <c r="BI1517">
        <v>4.3859649122807015E-2</v>
      </c>
      <c r="BJ1517">
        <v>0.13157894736842105</v>
      </c>
      <c r="BK1517">
        <v>2.6315789473684209E-2</v>
      </c>
      <c r="BL1517">
        <v>0</v>
      </c>
      <c r="BM1517">
        <v>0.65789473684210531</v>
      </c>
      <c r="BN1517">
        <v>1</v>
      </c>
      <c r="BO1517">
        <v>0</v>
      </c>
      <c r="BP1517">
        <v>0</v>
      </c>
      <c r="BQ1517">
        <v>0</v>
      </c>
      <c r="BR1517">
        <v>0</v>
      </c>
      <c r="BS1517">
        <v>0.45614035087719296</v>
      </c>
      <c r="BT1517">
        <v>0.54385964912280704</v>
      </c>
      <c r="BU1517">
        <v>0.56140350877192979</v>
      </c>
      <c r="BV1517">
        <v>0.23684210526315788</v>
      </c>
      <c r="BW1517">
        <v>0.20175438596491227</v>
      </c>
      <c r="BX1517">
        <v>0</v>
      </c>
      <c r="BY1517">
        <v>0</v>
      </c>
      <c r="BZ1517">
        <v>0</v>
      </c>
      <c r="CA1517">
        <v>0.40384615384615385</v>
      </c>
      <c r="CB1517">
        <v>0.48076923076923078</v>
      </c>
      <c r="CC1517">
        <v>0.11538461538461539</v>
      </c>
      <c r="CD1517">
        <v>0</v>
      </c>
      <c r="CE1517">
        <v>1</v>
      </c>
      <c r="CF1517">
        <v>0</v>
      </c>
      <c r="CG1517">
        <v>0</v>
      </c>
      <c r="CH1517">
        <v>0</v>
      </c>
      <c r="CI1517">
        <v>0</v>
      </c>
      <c r="CJ1517">
        <v>0</v>
      </c>
    </row>
    <row r="1518" spans="1:88" x14ac:dyDescent="0.35">
      <c r="A1518">
        <v>96035</v>
      </c>
      <c r="B1518">
        <v>0</v>
      </c>
      <c r="C1518">
        <v>3.1123139377537211E-2</v>
      </c>
      <c r="D1518">
        <v>0</v>
      </c>
      <c r="E1518">
        <v>6.359945872801083E-2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7.9837618403247629E-2</v>
      </c>
      <c r="L1518">
        <v>6.4952638700947224E-2</v>
      </c>
      <c r="M1518">
        <v>0.40460081190798375</v>
      </c>
      <c r="N1518">
        <v>6.7658998646820028E-3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5.5480378890392423E-2</v>
      </c>
      <c r="U1518">
        <v>0</v>
      </c>
      <c r="V1518">
        <v>0.2936400541271989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0.48889697852202402</v>
      </c>
      <c r="AS1518">
        <v>0.51110302147797593</v>
      </c>
      <c r="AT1518">
        <v>1.9851116625310174E-2</v>
      </c>
      <c r="AU1518">
        <v>5.4094292803970226E-2</v>
      </c>
      <c r="AV1518">
        <v>2.0843672456575684E-2</v>
      </c>
      <c r="AW1518">
        <v>0</v>
      </c>
      <c r="AX1518">
        <v>0.36277915632754343</v>
      </c>
      <c r="AY1518">
        <v>0.37171215880893299</v>
      </c>
      <c r="AZ1518">
        <v>6.2531017369727049E-2</v>
      </c>
      <c r="BA1518">
        <v>7.49379652605459E-2</v>
      </c>
      <c r="BB1518">
        <v>3.3250620347394538E-2</v>
      </c>
      <c r="BC1518">
        <v>0.1813793103448276</v>
      </c>
      <c r="BD1518">
        <v>0.15586206896551724</v>
      </c>
      <c r="BE1518">
        <v>0.20206896551724138</v>
      </c>
      <c r="BF1518">
        <v>0.26620689655172414</v>
      </c>
      <c r="BG1518">
        <v>0.19448275862068964</v>
      </c>
      <c r="BH1518">
        <v>0.18128654970760233</v>
      </c>
      <c r="BI1518">
        <v>7.9365079365079361E-2</v>
      </c>
      <c r="BJ1518">
        <v>0.12030075187969924</v>
      </c>
      <c r="BK1518">
        <v>1.086048454469507E-2</v>
      </c>
      <c r="BL1518">
        <v>1.0025062656641603E-2</v>
      </c>
      <c r="BM1518">
        <v>0.59816207184628234</v>
      </c>
      <c r="BN1518">
        <v>0.99124999999999996</v>
      </c>
      <c r="BO1518">
        <v>0</v>
      </c>
      <c r="BP1518">
        <v>8.7500000000000008E-3</v>
      </c>
      <c r="BQ1518">
        <v>0</v>
      </c>
      <c r="BR1518">
        <v>0</v>
      </c>
      <c r="BS1518">
        <v>0.67335004177109437</v>
      </c>
      <c r="BT1518">
        <v>0.32664995822890558</v>
      </c>
      <c r="BU1518">
        <v>0.30034722222222221</v>
      </c>
      <c r="BV1518">
        <v>0.3732638888888889</v>
      </c>
      <c r="BW1518">
        <v>0.3263888888888889</v>
      </c>
      <c r="BX1518">
        <v>0</v>
      </c>
      <c r="BY1518">
        <v>0</v>
      </c>
      <c r="BZ1518">
        <v>1</v>
      </c>
      <c r="CA1518">
        <v>0.47270471464019853</v>
      </c>
      <c r="CB1518">
        <v>0.44540942928039701</v>
      </c>
      <c r="CC1518">
        <v>8.1885856079404462E-2</v>
      </c>
      <c r="CD1518">
        <v>0</v>
      </c>
      <c r="CE1518">
        <v>1</v>
      </c>
      <c r="CF1518">
        <v>0</v>
      </c>
      <c r="CG1518">
        <v>0</v>
      </c>
      <c r="CH1518">
        <v>0</v>
      </c>
      <c r="CI1518">
        <v>0</v>
      </c>
      <c r="CJ1518">
        <v>0</v>
      </c>
    </row>
    <row r="1519" spans="1:88" x14ac:dyDescent="0.35">
      <c r="A1519">
        <v>96038</v>
      </c>
      <c r="B1519">
        <v>0</v>
      </c>
      <c r="C1519">
        <v>2.0554984583761565E-2</v>
      </c>
      <c r="D1519">
        <v>0</v>
      </c>
      <c r="E1519">
        <v>5.6526207605344304E-2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4.213771839671121E-2</v>
      </c>
      <c r="L1519">
        <v>5.5498458376156225E-2</v>
      </c>
      <c r="M1519">
        <v>0.47482014388489213</v>
      </c>
      <c r="N1519">
        <v>1.0277492291880783E-2</v>
      </c>
      <c r="O1519">
        <v>1.0277492291880783E-3</v>
      </c>
      <c r="P1519">
        <v>0</v>
      </c>
      <c r="Q1519">
        <v>1.0277492291880783E-3</v>
      </c>
      <c r="R1519">
        <v>0</v>
      </c>
      <c r="S1519">
        <v>0</v>
      </c>
      <c r="T1519">
        <v>2.5693730729701957E-2</v>
      </c>
      <c r="U1519">
        <v>0</v>
      </c>
      <c r="V1519">
        <v>0.31243576567317582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0.44067796610169491</v>
      </c>
      <c r="AS1519">
        <v>0.55932203389830504</v>
      </c>
      <c r="AT1519">
        <v>1.2987012987012988E-2</v>
      </c>
      <c r="AU1519">
        <v>5.1948051948051951E-2</v>
      </c>
      <c r="AV1519">
        <v>2.922077922077922E-2</v>
      </c>
      <c r="AW1519">
        <v>0</v>
      </c>
      <c r="AX1519">
        <v>0.19155844155844157</v>
      </c>
      <c r="AY1519">
        <v>0.41883116883116883</v>
      </c>
      <c r="AZ1519">
        <v>6.4935064935064929E-2</v>
      </c>
      <c r="BA1519">
        <v>0.13311688311688311</v>
      </c>
      <c r="BB1519">
        <v>9.7402597402597407E-2</v>
      </c>
      <c r="BC1519">
        <v>0.18604651162790697</v>
      </c>
      <c r="BD1519">
        <v>0.13953488372093023</v>
      </c>
      <c r="BE1519">
        <v>0.24806201550387597</v>
      </c>
      <c r="BF1519">
        <v>0.27906976744186046</v>
      </c>
      <c r="BG1519">
        <v>0.14728682170542637</v>
      </c>
      <c r="BH1519">
        <v>0.22419928825622776</v>
      </c>
      <c r="BI1519">
        <v>7.8291814946619215E-2</v>
      </c>
      <c r="BJ1519">
        <v>6.7615658362989328E-2</v>
      </c>
      <c r="BK1519">
        <v>1.0676156583629894E-2</v>
      </c>
      <c r="BL1519">
        <v>3.2028469750889681E-2</v>
      </c>
      <c r="BM1519">
        <v>0.58718861209964412</v>
      </c>
      <c r="BN1519">
        <v>0.74042553191489358</v>
      </c>
      <c r="BO1519">
        <v>0</v>
      </c>
      <c r="BP1519">
        <v>7.2340425531914887E-2</v>
      </c>
      <c r="BQ1519">
        <v>5.106382978723404E-2</v>
      </c>
      <c r="BR1519">
        <v>0.13617021276595745</v>
      </c>
      <c r="BS1519">
        <v>0.54092526690391463</v>
      </c>
      <c r="BT1519">
        <v>0.45907473309608543</v>
      </c>
      <c r="BU1519">
        <v>0.18072289156626506</v>
      </c>
      <c r="BV1519">
        <v>0.35742971887550201</v>
      </c>
      <c r="BW1519">
        <v>0.46184738955823296</v>
      </c>
      <c r="BX1519">
        <v>0</v>
      </c>
      <c r="BY1519">
        <v>0</v>
      </c>
      <c r="BZ1519">
        <v>0</v>
      </c>
      <c r="CA1519">
        <v>0.46052631578947367</v>
      </c>
      <c r="CB1519">
        <v>0.48026315789473684</v>
      </c>
      <c r="CC1519">
        <v>3.9473684210526314E-2</v>
      </c>
      <c r="CD1519">
        <v>1.9736842105263157E-2</v>
      </c>
      <c r="CE1519">
        <v>0.86776859504132231</v>
      </c>
      <c r="CF1519">
        <v>4.9586776859504134E-2</v>
      </c>
      <c r="CG1519">
        <v>8.2644628099173556E-2</v>
      </c>
      <c r="CH1519">
        <v>0</v>
      </c>
      <c r="CI1519">
        <v>0</v>
      </c>
      <c r="CJ1519">
        <v>0</v>
      </c>
    </row>
    <row r="1520" spans="1:88" x14ac:dyDescent="0.35">
      <c r="A1520">
        <v>96039</v>
      </c>
      <c r="B1520">
        <v>0</v>
      </c>
      <c r="C1520">
        <v>2.7611044417767107E-2</v>
      </c>
      <c r="D1520">
        <v>0</v>
      </c>
      <c r="E1520">
        <v>6.7627050820328133E-2</v>
      </c>
      <c r="F1520">
        <v>0</v>
      </c>
      <c r="G1520">
        <v>0</v>
      </c>
      <c r="H1520">
        <v>0</v>
      </c>
      <c r="I1520">
        <v>0</v>
      </c>
      <c r="J1520">
        <v>1.2004801920768306E-3</v>
      </c>
      <c r="K1520">
        <v>3.0412164865946379E-2</v>
      </c>
      <c r="L1520">
        <v>4.0016006402561026E-2</v>
      </c>
      <c r="M1520">
        <v>8.4033613445378158E-2</v>
      </c>
      <c r="N1520">
        <v>6.8027210884353739E-3</v>
      </c>
      <c r="O1520">
        <v>0</v>
      </c>
      <c r="P1520">
        <v>0</v>
      </c>
      <c r="Q1520">
        <v>1.2004801920768306E-3</v>
      </c>
      <c r="R1520">
        <v>0</v>
      </c>
      <c r="S1520">
        <v>0</v>
      </c>
      <c r="T1520">
        <v>4.561824729891957E-2</v>
      </c>
      <c r="U1520">
        <v>0</v>
      </c>
      <c r="V1520">
        <v>0.68987595038015204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5.6022408963585435E-3</v>
      </c>
      <c r="AO1520">
        <v>0</v>
      </c>
      <c r="AP1520">
        <v>0</v>
      </c>
      <c r="AQ1520">
        <v>0</v>
      </c>
      <c r="AR1520">
        <v>0.47453416149068323</v>
      </c>
      <c r="AS1520">
        <v>0.52546583850931672</v>
      </c>
      <c r="AT1520">
        <v>1.1725293132328308E-2</v>
      </c>
      <c r="AU1520">
        <v>0.10050251256281408</v>
      </c>
      <c r="AV1520">
        <v>2.5125628140703519E-2</v>
      </c>
      <c r="AW1520">
        <v>0</v>
      </c>
      <c r="AX1520">
        <v>0.22278056951423786</v>
      </c>
      <c r="AY1520">
        <v>0.34338358458961477</v>
      </c>
      <c r="AZ1520">
        <v>6.3651591289782247E-2</v>
      </c>
      <c r="BA1520">
        <v>0.15577889447236182</v>
      </c>
      <c r="BB1520">
        <v>7.705192629815745E-2</v>
      </c>
      <c r="BC1520">
        <v>0.25079365079365079</v>
      </c>
      <c r="BD1520">
        <v>0.3619047619047619</v>
      </c>
      <c r="BE1520">
        <v>0.20952380952380953</v>
      </c>
      <c r="BF1520">
        <v>8.5714285714285715E-2</v>
      </c>
      <c r="BG1520">
        <v>9.2063492063492069E-2</v>
      </c>
      <c r="BH1520">
        <v>0.18021978021978022</v>
      </c>
      <c r="BI1520">
        <v>4.1758241758241756E-2</v>
      </c>
      <c r="BJ1520">
        <v>3.7362637362637362E-2</v>
      </c>
      <c r="BK1520">
        <v>6.5934065934065934E-3</v>
      </c>
      <c r="BL1520">
        <v>1.9780219780219779E-2</v>
      </c>
      <c r="BM1520">
        <v>0.7142857142857143</v>
      </c>
      <c r="BN1520">
        <v>0.9375</v>
      </c>
      <c r="BO1520">
        <v>3.787878787878788E-3</v>
      </c>
      <c r="BP1520">
        <v>5.113636363636364E-2</v>
      </c>
      <c r="BQ1520">
        <v>0</v>
      </c>
      <c r="BR1520">
        <v>7.575757575757576E-3</v>
      </c>
      <c r="BS1520">
        <v>0.58021978021978027</v>
      </c>
      <c r="BT1520">
        <v>0.41978021978021979</v>
      </c>
      <c r="BU1520">
        <v>0.34190231362467866</v>
      </c>
      <c r="BV1520">
        <v>0.47557840616966579</v>
      </c>
      <c r="BW1520">
        <v>0.18251928020565553</v>
      </c>
      <c r="BX1520">
        <v>0</v>
      </c>
      <c r="BY1520">
        <v>0</v>
      </c>
      <c r="BZ1520">
        <v>0</v>
      </c>
      <c r="CA1520">
        <v>0.53787878787878785</v>
      </c>
      <c r="CB1520">
        <v>0.45454545454545453</v>
      </c>
      <c r="CC1520">
        <v>7.575757575757576E-3</v>
      </c>
      <c r="CD1520">
        <v>0</v>
      </c>
      <c r="CE1520">
        <v>1</v>
      </c>
      <c r="CF1520">
        <v>0</v>
      </c>
      <c r="CG1520">
        <v>0</v>
      </c>
      <c r="CH1520">
        <v>0</v>
      </c>
      <c r="CI1520">
        <v>0</v>
      </c>
      <c r="CJ1520">
        <v>0</v>
      </c>
    </row>
    <row r="1521" spans="1:88" x14ac:dyDescent="0.35">
      <c r="A1521">
        <v>96041</v>
      </c>
      <c r="B1521">
        <v>0</v>
      </c>
      <c r="C1521">
        <v>2.9233870967741934E-2</v>
      </c>
      <c r="D1521">
        <v>0</v>
      </c>
      <c r="E1521">
        <v>6.6532258064516125E-2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2.9233870967741934E-2</v>
      </c>
      <c r="L1521">
        <v>5.1411290322580648E-2</v>
      </c>
      <c r="M1521">
        <v>0.47580645161290325</v>
      </c>
      <c r="N1521">
        <v>1.310483870967742E-2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2.4193548387096774E-2</v>
      </c>
      <c r="U1521">
        <v>0</v>
      </c>
      <c r="V1521">
        <v>0.31048387096774194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0.50229071220324861</v>
      </c>
      <c r="AS1521">
        <v>0.49770928779675133</v>
      </c>
      <c r="AT1521">
        <v>2.0064724919093852E-2</v>
      </c>
      <c r="AU1521">
        <v>1.423948220064725E-2</v>
      </c>
      <c r="AV1521">
        <v>8.6731391585760514E-2</v>
      </c>
      <c r="AW1521">
        <v>2.0711974110032363E-2</v>
      </c>
      <c r="AX1521">
        <v>0.10097087378640776</v>
      </c>
      <c r="AY1521">
        <v>0.43042071197411003</v>
      </c>
      <c r="AZ1521">
        <v>8.9320388349514557E-2</v>
      </c>
      <c r="BA1521">
        <v>0.17475728155339806</v>
      </c>
      <c r="BB1521">
        <v>6.2783171521035602E-2</v>
      </c>
      <c r="BC1521">
        <v>0.15011727912431588</v>
      </c>
      <c r="BD1521">
        <v>0.41047693510555122</v>
      </c>
      <c r="BE1521">
        <v>0.20797498045347929</v>
      </c>
      <c r="BF1521">
        <v>7.5058639562157942E-2</v>
      </c>
      <c r="BG1521">
        <v>0.1563721657544957</v>
      </c>
      <c r="BH1521">
        <v>0.12045060658578856</v>
      </c>
      <c r="BI1521">
        <v>0.13864818024263431</v>
      </c>
      <c r="BJ1521">
        <v>6.2391681109185443E-2</v>
      </c>
      <c r="BK1521">
        <v>3.0329289428076257E-2</v>
      </c>
      <c r="BL1521">
        <v>1.8197573656845753E-2</v>
      </c>
      <c r="BM1521">
        <v>0.62998266897746968</v>
      </c>
      <c r="BN1521">
        <v>0.97451146983857262</v>
      </c>
      <c r="BO1521">
        <v>0</v>
      </c>
      <c r="BP1521">
        <v>2.5488530161427356E-2</v>
      </c>
      <c r="BQ1521">
        <v>0</v>
      </c>
      <c r="BR1521">
        <v>0</v>
      </c>
      <c r="BS1521">
        <v>0.69324090121317161</v>
      </c>
      <c r="BT1521">
        <v>0.30675909878682844</v>
      </c>
      <c r="BU1521">
        <v>0.43710972346119537</v>
      </c>
      <c r="BV1521">
        <v>0.19625334522747548</v>
      </c>
      <c r="BW1521">
        <v>0.36663693131132918</v>
      </c>
      <c r="BX1521">
        <v>0</v>
      </c>
      <c r="BY1521">
        <v>0</v>
      </c>
      <c r="BZ1521">
        <v>0</v>
      </c>
      <c r="CA1521">
        <v>0.25750000000000001</v>
      </c>
      <c r="CB1521">
        <v>0.65375000000000005</v>
      </c>
      <c r="CC1521">
        <v>8.8749999999999996E-2</v>
      </c>
      <c r="CD1521">
        <v>0</v>
      </c>
      <c r="CE1521">
        <v>0.95348837209302328</v>
      </c>
      <c r="CF1521">
        <v>4.6511627906976744E-2</v>
      </c>
      <c r="CG1521">
        <v>0</v>
      </c>
      <c r="CH1521">
        <v>0</v>
      </c>
      <c r="CI1521">
        <v>0</v>
      </c>
      <c r="CJ1521">
        <v>0</v>
      </c>
    </row>
    <row r="1522" spans="1:88" x14ac:dyDescent="0.35">
      <c r="A1522">
        <v>96044</v>
      </c>
      <c r="B1522">
        <v>0</v>
      </c>
      <c r="C1522">
        <v>2.595797280593325E-2</v>
      </c>
      <c r="D1522">
        <v>0</v>
      </c>
      <c r="E1522">
        <v>5.5624227441285541E-2</v>
      </c>
      <c r="F1522">
        <v>0</v>
      </c>
      <c r="G1522">
        <v>0</v>
      </c>
      <c r="H1522">
        <v>0</v>
      </c>
      <c r="I1522">
        <v>0</v>
      </c>
      <c r="J1522">
        <v>1.2360939431396785E-3</v>
      </c>
      <c r="K1522">
        <v>6.7985166872682329E-2</v>
      </c>
      <c r="L1522">
        <v>4.0791100123609397E-2</v>
      </c>
      <c r="M1522">
        <v>0.43386897404202718</v>
      </c>
      <c r="N1522">
        <v>2.595797280593325E-2</v>
      </c>
      <c r="O1522">
        <v>0</v>
      </c>
      <c r="P1522">
        <v>0</v>
      </c>
      <c r="Q1522">
        <v>0</v>
      </c>
      <c r="R1522">
        <v>2.472187886279357E-3</v>
      </c>
      <c r="S1522">
        <v>0</v>
      </c>
      <c r="T1522">
        <v>4.8207663782447466E-2</v>
      </c>
      <c r="U1522">
        <v>0</v>
      </c>
      <c r="V1522">
        <v>0.29789864029666252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0.46035805626598464</v>
      </c>
      <c r="AS1522">
        <v>0.53964194373401531</v>
      </c>
      <c r="AT1522">
        <v>0</v>
      </c>
      <c r="AU1522">
        <v>4.2881646655231559E-2</v>
      </c>
      <c r="AV1522">
        <v>4.2881646655231559E-2</v>
      </c>
      <c r="AW1522">
        <v>0</v>
      </c>
      <c r="AX1522">
        <v>0.18867924528301888</v>
      </c>
      <c r="AY1522">
        <v>0.48885077186963982</v>
      </c>
      <c r="AZ1522">
        <v>6.1749571183533448E-2</v>
      </c>
      <c r="BA1522">
        <v>0.10634648370497427</v>
      </c>
      <c r="BB1522">
        <v>6.86106346483705E-2</v>
      </c>
      <c r="BC1522">
        <v>0.23826714801444043</v>
      </c>
      <c r="BD1522">
        <v>0.1552346570397112</v>
      </c>
      <c r="BE1522">
        <v>0.28158844765342961</v>
      </c>
      <c r="BF1522">
        <v>0.27436823104693142</v>
      </c>
      <c r="BG1522">
        <v>5.0541516245487361E-2</v>
      </c>
      <c r="BH1522">
        <v>0.17312072892938496</v>
      </c>
      <c r="BI1522">
        <v>8.656036446469248E-2</v>
      </c>
      <c r="BJ1522">
        <v>7.0615034168564919E-2</v>
      </c>
      <c r="BK1522">
        <v>1.1389521640091117E-2</v>
      </c>
      <c r="BL1522">
        <v>0</v>
      </c>
      <c r="BM1522">
        <v>0.65831435079726652</v>
      </c>
      <c r="BN1522">
        <v>1</v>
      </c>
      <c r="BO1522">
        <v>0</v>
      </c>
      <c r="BP1522">
        <v>0</v>
      </c>
      <c r="BQ1522">
        <v>0</v>
      </c>
      <c r="BR1522">
        <v>0</v>
      </c>
      <c r="BS1522">
        <v>0.77220956719817768</v>
      </c>
      <c r="BT1522">
        <v>0.22779043280182232</v>
      </c>
      <c r="BU1522">
        <v>0.21770334928229665</v>
      </c>
      <c r="BV1522">
        <v>0.44736842105263158</v>
      </c>
      <c r="BW1522">
        <v>0.3349282296650718</v>
      </c>
      <c r="BX1522">
        <v>1</v>
      </c>
      <c r="BY1522">
        <v>0</v>
      </c>
      <c r="BZ1522">
        <v>0</v>
      </c>
      <c r="CA1522">
        <v>0.46017699115044247</v>
      </c>
      <c r="CB1522">
        <v>0.471976401179941</v>
      </c>
      <c r="CC1522">
        <v>5.8997050147492625E-2</v>
      </c>
      <c r="CD1522">
        <v>8.8495575221238937E-3</v>
      </c>
      <c r="CE1522">
        <v>0.94444444444444442</v>
      </c>
      <c r="CF1522">
        <v>5.5555555555555552E-2</v>
      </c>
      <c r="CG1522">
        <v>0</v>
      </c>
      <c r="CH1522">
        <v>0</v>
      </c>
      <c r="CI1522">
        <v>0</v>
      </c>
      <c r="CJ1522">
        <v>0</v>
      </c>
    </row>
    <row r="1523" spans="1:88" x14ac:dyDescent="0.35">
      <c r="A1523">
        <v>96047</v>
      </c>
      <c r="B1523">
        <v>0</v>
      </c>
      <c r="C1523">
        <v>2.0725388601036274E-2</v>
      </c>
      <c r="D1523">
        <v>0</v>
      </c>
      <c r="E1523">
        <v>6.2176165803108814E-2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5.9585492227979278E-2</v>
      </c>
      <c r="L1523">
        <v>3.6269430051813475E-2</v>
      </c>
      <c r="M1523">
        <v>0.46373056994818657</v>
      </c>
      <c r="N1523">
        <v>1.8134715025906738E-2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3.2383419689119175E-2</v>
      </c>
      <c r="U1523">
        <v>0</v>
      </c>
      <c r="V1523">
        <v>0.30699481865284978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0.53431372549019607</v>
      </c>
      <c r="AS1523">
        <v>0.46568627450980393</v>
      </c>
      <c r="AT1523">
        <v>0</v>
      </c>
      <c r="AU1523">
        <v>3.325942350332594E-2</v>
      </c>
      <c r="AV1523">
        <v>7.7605321507760533E-2</v>
      </c>
      <c r="AW1523">
        <v>0</v>
      </c>
      <c r="AX1523">
        <v>7.3170731707317069E-2</v>
      </c>
      <c r="AY1523">
        <v>0.46119733924611972</v>
      </c>
      <c r="AZ1523">
        <v>0.11751662971175167</v>
      </c>
      <c r="BA1523">
        <v>0.2039911308203991</v>
      </c>
      <c r="BB1523">
        <v>3.325942350332594E-2</v>
      </c>
      <c r="BC1523">
        <v>0.41463414634146339</v>
      </c>
      <c r="BD1523">
        <v>0.12195121951219512</v>
      </c>
      <c r="BE1523">
        <v>0.19817073170731708</v>
      </c>
      <c r="BF1523">
        <v>0.19207317073170732</v>
      </c>
      <c r="BG1523">
        <v>7.3170731707317069E-2</v>
      </c>
      <c r="BH1523">
        <v>0.16975308641975309</v>
      </c>
      <c r="BI1523">
        <v>4.6296296296296294E-2</v>
      </c>
      <c r="BJ1523">
        <v>0.13580246913580246</v>
      </c>
      <c r="BK1523">
        <v>8.9506172839506168E-2</v>
      </c>
      <c r="BL1523">
        <v>0</v>
      </c>
      <c r="BM1523">
        <v>0.55864197530864201</v>
      </c>
      <c r="BN1523">
        <v>0.98316498316498313</v>
      </c>
      <c r="BO1523">
        <v>0</v>
      </c>
      <c r="BP1523">
        <v>0</v>
      </c>
      <c r="BQ1523">
        <v>0</v>
      </c>
      <c r="BR1523">
        <v>1.6835016835016835E-2</v>
      </c>
      <c r="BS1523">
        <v>0.77160493827160492</v>
      </c>
      <c r="BT1523">
        <v>0.22839506172839505</v>
      </c>
      <c r="BU1523">
        <v>0.23987538940809969</v>
      </c>
      <c r="BV1523">
        <v>0.46417445482866043</v>
      </c>
      <c r="BW1523">
        <v>0.29595015576323985</v>
      </c>
      <c r="BX1523">
        <v>1</v>
      </c>
      <c r="BY1523">
        <v>0</v>
      </c>
      <c r="BZ1523">
        <v>0</v>
      </c>
      <c r="CA1523">
        <v>0.13600000000000001</v>
      </c>
      <c r="CB1523">
        <v>0.7</v>
      </c>
      <c r="CC1523">
        <v>7.1999999999999995E-2</v>
      </c>
      <c r="CD1523">
        <v>9.1999999999999998E-2</v>
      </c>
      <c r="CE1523">
        <v>1</v>
      </c>
      <c r="CF1523">
        <v>0</v>
      </c>
      <c r="CG1523">
        <v>0</v>
      </c>
      <c r="CH1523">
        <v>0</v>
      </c>
      <c r="CI1523">
        <v>0</v>
      </c>
      <c r="CJ1523">
        <v>0</v>
      </c>
    </row>
    <row r="1524" spans="1:88" x14ac:dyDescent="0.35">
      <c r="A1524">
        <v>96048</v>
      </c>
      <c r="B1524">
        <v>0</v>
      </c>
      <c r="C1524">
        <v>8.2226438962681846E-3</v>
      </c>
      <c r="D1524">
        <v>6.957621758380772E-3</v>
      </c>
      <c r="E1524">
        <v>0.10373181530676787</v>
      </c>
      <c r="F1524">
        <v>0</v>
      </c>
      <c r="G1524">
        <v>0</v>
      </c>
      <c r="H1524">
        <v>0</v>
      </c>
      <c r="I1524">
        <v>0</v>
      </c>
      <c r="J1524">
        <v>7.5901328273244783E-3</v>
      </c>
      <c r="K1524">
        <v>5.3763440860215055E-2</v>
      </c>
      <c r="L1524">
        <v>8.8551549652118908E-2</v>
      </c>
      <c r="M1524">
        <v>0.42378241619228335</v>
      </c>
      <c r="N1524">
        <v>1.1385199240986717E-2</v>
      </c>
      <c r="O1524">
        <v>0</v>
      </c>
      <c r="P1524">
        <v>0</v>
      </c>
      <c r="Q1524">
        <v>0</v>
      </c>
      <c r="R1524">
        <v>1.8975332068311196E-3</v>
      </c>
      <c r="S1524">
        <v>0</v>
      </c>
      <c r="T1524">
        <v>2.3402909550917141E-2</v>
      </c>
      <c r="U1524">
        <v>1.8975332068311195E-2</v>
      </c>
      <c r="V1524">
        <v>0.25173940543959517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0.5636363636363636</v>
      </c>
      <c r="AS1524">
        <v>0.43636363636363634</v>
      </c>
      <c r="AT1524">
        <v>0</v>
      </c>
      <c r="AU1524">
        <v>1.5748031496062992E-2</v>
      </c>
      <c r="AV1524">
        <v>1.5748031496062992E-2</v>
      </c>
      <c r="AW1524">
        <v>0</v>
      </c>
      <c r="AX1524">
        <v>7.0866141732283464E-2</v>
      </c>
      <c r="AY1524">
        <v>0.48031496062992124</v>
      </c>
      <c r="AZ1524">
        <v>8.6614173228346455E-2</v>
      </c>
      <c r="BA1524">
        <v>0.25196850393700787</v>
      </c>
      <c r="BB1524">
        <v>7.874015748031496E-2</v>
      </c>
      <c r="BC1524">
        <v>0.22929936305732485</v>
      </c>
      <c r="BD1524">
        <v>0.2356687898089172</v>
      </c>
      <c r="BE1524">
        <v>0.21656050955414013</v>
      </c>
      <c r="BF1524">
        <v>0.22929936305732485</v>
      </c>
      <c r="BG1524">
        <v>8.9171974522292988E-2</v>
      </c>
      <c r="BH1524">
        <v>0.27075812274368233</v>
      </c>
      <c r="BI1524">
        <v>7.5812274368231042E-2</v>
      </c>
      <c r="BJ1524">
        <v>0.11552346570397112</v>
      </c>
      <c r="BK1524">
        <v>0</v>
      </c>
      <c r="BL1524">
        <v>0</v>
      </c>
      <c r="BM1524">
        <v>0.53790613718411551</v>
      </c>
      <c r="BN1524">
        <v>1</v>
      </c>
      <c r="BO1524">
        <v>0</v>
      </c>
      <c r="BP1524">
        <v>0</v>
      </c>
      <c r="BQ1524">
        <v>0</v>
      </c>
      <c r="BR1524">
        <v>0</v>
      </c>
      <c r="BS1524">
        <v>0.83754512635379064</v>
      </c>
      <c r="BT1524">
        <v>0.16245487364620939</v>
      </c>
      <c r="BU1524">
        <v>0.21481481481481482</v>
      </c>
      <c r="BV1524">
        <v>0.48518518518518516</v>
      </c>
      <c r="BW1524">
        <v>0.3</v>
      </c>
      <c r="BX1524">
        <v>1</v>
      </c>
      <c r="BY1524">
        <v>0</v>
      </c>
      <c r="BZ1524">
        <v>0</v>
      </c>
      <c r="CA1524">
        <v>0.20689655172413793</v>
      </c>
      <c r="CB1524">
        <v>0.63793103448275867</v>
      </c>
      <c r="CC1524">
        <v>0.125</v>
      </c>
      <c r="CD1524">
        <v>3.017241379310345E-2</v>
      </c>
      <c r="CE1524">
        <v>1</v>
      </c>
      <c r="CF1524">
        <v>0</v>
      </c>
      <c r="CG1524">
        <v>0</v>
      </c>
      <c r="CH1524">
        <v>0</v>
      </c>
      <c r="CI1524">
        <v>0</v>
      </c>
      <c r="CJ1524">
        <v>0</v>
      </c>
    </row>
    <row r="1525" spans="1:88" x14ac:dyDescent="0.35">
      <c r="A1525">
        <v>96049</v>
      </c>
      <c r="B1525">
        <v>0</v>
      </c>
      <c r="C1525">
        <v>2.8888888888888888E-2</v>
      </c>
      <c r="D1525">
        <v>0</v>
      </c>
      <c r="E1525">
        <v>2.6666666666666668E-2</v>
      </c>
      <c r="F1525">
        <v>0</v>
      </c>
      <c r="G1525">
        <v>0</v>
      </c>
      <c r="H1525">
        <v>0</v>
      </c>
      <c r="I1525">
        <v>0</v>
      </c>
      <c r="J1525">
        <v>2.2222222222222222E-3</v>
      </c>
      <c r="K1525">
        <v>6.222222222222222E-2</v>
      </c>
      <c r="L1525">
        <v>3.3333333333333333E-2</v>
      </c>
      <c r="M1525">
        <v>0.46444444444444444</v>
      </c>
      <c r="N1525">
        <v>1.5555555555555555E-2</v>
      </c>
      <c r="O1525">
        <v>0</v>
      </c>
      <c r="P1525">
        <v>2.2222222222222222E-3</v>
      </c>
      <c r="Q1525">
        <v>0</v>
      </c>
      <c r="R1525">
        <v>2.2222222222222222E-3</v>
      </c>
      <c r="S1525">
        <v>0</v>
      </c>
      <c r="T1525">
        <v>4.4444444444444446E-2</v>
      </c>
      <c r="U1525">
        <v>0</v>
      </c>
      <c r="V1525">
        <v>0.31777777777777777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0.52173913043478259</v>
      </c>
      <c r="AS1525">
        <v>0.47826086956521741</v>
      </c>
      <c r="AT1525">
        <v>0</v>
      </c>
      <c r="AU1525">
        <v>0</v>
      </c>
      <c r="AV1525">
        <v>0</v>
      </c>
      <c r="AW1525">
        <v>0</v>
      </c>
      <c r="AX1525">
        <v>0.45</v>
      </c>
      <c r="AY1525">
        <v>0.4</v>
      </c>
      <c r="AZ1525">
        <v>0</v>
      </c>
      <c r="BA1525">
        <v>0.15</v>
      </c>
      <c r="BB1525">
        <v>0</v>
      </c>
      <c r="BC1525">
        <v>0</v>
      </c>
      <c r="BD1525">
        <v>0.41666666666666669</v>
      </c>
      <c r="BE1525">
        <v>0.20833333333333334</v>
      </c>
      <c r="BF1525">
        <v>0</v>
      </c>
      <c r="BG1525">
        <v>0.375</v>
      </c>
      <c r="BH1525">
        <v>0.36363636363636365</v>
      </c>
      <c r="BI1525">
        <v>0</v>
      </c>
      <c r="BJ1525">
        <v>0</v>
      </c>
      <c r="BK1525">
        <v>0</v>
      </c>
      <c r="BL1525">
        <v>0</v>
      </c>
      <c r="BM1525">
        <v>0.63636363636363635</v>
      </c>
      <c r="BN1525">
        <v>1</v>
      </c>
      <c r="BO1525">
        <v>0</v>
      </c>
      <c r="BP1525">
        <v>0</v>
      </c>
      <c r="BQ1525">
        <v>0</v>
      </c>
      <c r="BR1525">
        <v>0</v>
      </c>
      <c r="BS1525">
        <v>1</v>
      </c>
      <c r="BT1525">
        <v>0</v>
      </c>
      <c r="BU1525">
        <v>0.54545454545454541</v>
      </c>
      <c r="BV1525">
        <v>0.31818181818181818</v>
      </c>
      <c r="BW1525">
        <v>0.13636363636363635</v>
      </c>
      <c r="BX1525">
        <v>0</v>
      </c>
      <c r="BY1525">
        <v>0</v>
      </c>
      <c r="BZ1525">
        <v>0</v>
      </c>
      <c r="CA1525">
        <v>0.63636363636363635</v>
      </c>
      <c r="CB1525">
        <v>0.36363636363636365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</row>
    <row r="1526" spans="1:88" x14ac:dyDescent="0.35">
      <c r="A1526">
        <v>96050</v>
      </c>
      <c r="B1526">
        <v>0</v>
      </c>
      <c r="C1526">
        <v>9.2592592592592587E-3</v>
      </c>
      <c r="D1526">
        <v>0</v>
      </c>
      <c r="E1526">
        <v>7.6599326599326598E-2</v>
      </c>
      <c r="F1526">
        <v>0</v>
      </c>
      <c r="G1526">
        <v>0</v>
      </c>
      <c r="H1526">
        <v>0</v>
      </c>
      <c r="I1526">
        <v>0</v>
      </c>
      <c r="J1526">
        <v>3.3670033670033669E-3</v>
      </c>
      <c r="K1526">
        <v>4.208754208754209E-2</v>
      </c>
      <c r="L1526">
        <v>5.4713804713804715E-2</v>
      </c>
      <c r="M1526">
        <v>0.46548821548821551</v>
      </c>
      <c r="N1526">
        <v>2.1043771043771045E-2</v>
      </c>
      <c r="O1526">
        <v>0</v>
      </c>
      <c r="P1526">
        <v>0</v>
      </c>
      <c r="Q1526">
        <v>0</v>
      </c>
      <c r="R1526">
        <v>2.5252525252525255E-3</v>
      </c>
      <c r="S1526">
        <v>0</v>
      </c>
      <c r="T1526">
        <v>2.2727272727272728E-2</v>
      </c>
      <c r="U1526">
        <v>0</v>
      </c>
      <c r="V1526">
        <v>0.30218855218855217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0.4298780487804878</v>
      </c>
      <c r="AS1526">
        <v>0.57012195121951215</v>
      </c>
      <c r="AT1526">
        <v>2.0576131687242798E-2</v>
      </c>
      <c r="AU1526">
        <v>8.23045267489712E-3</v>
      </c>
      <c r="AV1526">
        <v>1.2345679012345678E-2</v>
      </c>
      <c r="AW1526">
        <v>0</v>
      </c>
      <c r="AX1526">
        <v>0.18930041152263374</v>
      </c>
      <c r="AY1526">
        <v>0.46913580246913578</v>
      </c>
      <c r="AZ1526">
        <v>8.2304526748971193E-2</v>
      </c>
      <c r="BA1526">
        <v>0.1728395061728395</v>
      </c>
      <c r="BB1526">
        <v>4.5267489711934158E-2</v>
      </c>
      <c r="BC1526">
        <v>0.16438356164383561</v>
      </c>
      <c r="BD1526">
        <v>0.20547945205479451</v>
      </c>
      <c r="BE1526">
        <v>0.15068493150684931</v>
      </c>
      <c r="BF1526">
        <v>0.32876712328767121</v>
      </c>
      <c r="BG1526">
        <v>0.15068493150684931</v>
      </c>
      <c r="BH1526">
        <v>0.11224489795918367</v>
      </c>
      <c r="BI1526">
        <v>7.1428571428571425E-2</v>
      </c>
      <c r="BJ1526">
        <v>4.0816326530612242E-2</v>
      </c>
      <c r="BK1526">
        <v>3.0612244897959183E-2</v>
      </c>
      <c r="BL1526">
        <v>1.5306122448979591E-2</v>
      </c>
      <c r="BM1526">
        <v>0.72959183673469385</v>
      </c>
      <c r="BN1526">
        <v>0.99236641221374045</v>
      </c>
      <c r="BO1526">
        <v>7.6335877862595417E-3</v>
      </c>
      <c r="BP1526">
        <v>0</v>
      </c>
      <c r="BQ1526">
        <v>0</v>
      </c>
      <c r="BR1526">
        <v>0</v>
      </c>
      <c r="BS1526">
        <v>0.70918367346938771</v>
      </c>
      <c r="BT1526">
        <v>0.29081632653061223</v>
      </c>
      <c r="BU1526">
        <v>0.41884816753926701</v>
      </c>
      <c r="BV1526">
        <v>0.28272251308900526</v>
      </c>
      <c r="BW1526">
        <v>0.29842931937172773</v>
      </c>
      <c r="BX1526">
        <v>0</v>
      </c>
      <c r="BY1526">
        <v>0</v>
      </c>
      <c r="BZ1526">
        <v>0</v>
      </c>
      <c r="CA1526">
        <v>0.41007194244604317</v>
      </c>
      <c r="CB1526">
        <v>0.58273381294964033</v>
      </c>
      <c r="CC1526">
        <v>7.1942446043165471E-3</v>
      </c>
      <c r="CD1526">
        <v>0</v>
      </c>
      <c r="CE1526">
        <v>0.93023255813953487</v>
      </c>
      <c r="CF1526">
        <v>6.9767441860465115E-2</v>
      </c>
      <c r="CG1526">
        <v>0</v>
      </c>
      <c r="CH1526">
        <v>0</v>
      </c>
      <c r="CI1526">
        <v>0</v>
      </c>
      <c r="CJ1526">
        <v>0</v>
      </c>
    </row>
    <row r="1527" spans="1:88" x14ac:dyDescent="0.35">
      <c r="A1527">
        <v>96051</v>
      </c>
      <c r="B1527">
        <v>0</v>
      </c>
      <c r="C1527">
        <v>1.2702893436838392E-2</v>
      </c>
      <c r="D1527">
        <v>0</v>
      </c>
      <c r="E1527">
        <v>8.6097388849682432E-2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2.3994354269583629E-2</v>
      </c>
      <c r="L1527">
        <v>4.4460127028934371E-2</v>
      </c>
      <c r="M1527">
        <v>5.9985885673959072E-2</v>
      </c>
      <c r="N1527">
        <v>1.1997177134791814E-2</v>
      </c>
      <c r="O1527">
        <v>0</v>
      </c>
      <c r="P1527">
        <v>0</v>
      </c>
      <c r="Q1527">
        <v>1.4114326040931546E-3</v>
      </c>
      <c r="R1527">
        <v>7.0571630204657732E-4</v>
      </c>
      <c r="S1527">
        <v>0</v>
      </c>
      <c r="T1527">
        <v>3.3874382498235711E-2</v>
      </c>
      <c r="U1527">
        <v>0</v>
      </c>
      <c r="V1527">
        <v>0.71700776287932255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7.7628793225123505E-3</v>
      </c>
      <c r="AO1527">
        <v>0</v>
      </c>
      <c r="AP1527">
        <v>0</v>
      </c>
      <c r="AQ1527">
        <v>0</v>
      </c>
      <c r="AR1527">
        <v>0.53703703703703709</v>
      </c>
      <c r="AS1527">
        <v>0.46296296296296297</v>
      </c>
      <c r="AT1527">
        <v>2.5830258302583026E-2</v>
      </c>
      <c r="AU1527">
        <v>1.8450184501845018E-2</v>
      </c>
      <c r="AV1527">
        <v>2.0910209102091022E-2</v>
      </c>
      <c r="AW1527">
        <v>0</v>
      </c>
      <c r="AX1527">
        <v>9.4710947109471089E-2</v>
      </c>
      <c r="AY1527">
        <v>0.44280442804428044</v>
      </c>
      <c r="AZ1527">
        <v>0.21648216482164823</v>
      </c>
      <c r="BA1527">
        <v>0.13038130381303814</v>
      </c>
      <c r="BB1527">
        <v>5.0430504305043047E-2</v>
      </c>
      <c r="BC1527">
        <v>0.30238095238095236</v>
      </c>
      <c r="BD1527">
        <v>0.22380952380952382</v>
      </c>
      <c r="BE1527">
        <v>0.29523809523809524</v>
      </c>
      <c r="BF1527">
        <v>8.8095238095238101E-2</v>
      </c>
      <c r="BG1527">
        <v>9.0476190476190474E-2</v>
      </c>
      <c r="BH1527">
        <v>0.10905730129390019</v>
      </c>
      <c r="BI1527">
        <v>4.9907578558225509E-2</v>
      </c>
      <c r="BJ1527">
        <v>0.14048059149722736</v>
      </c>
      <c r="BK1527">
        <v>0.10905730129390019</v>
      </c>
      <c r="BL1527">
        <v>1.2939001848428836E-2</v>
      </c>
      <c r="BM1527">
        <v>0.57855822550831792</v>
      </c>
      <c r="BN1527">
        <v>0.99221789883268485</v>
      </c>
      <c r="BO1527">
        <v>0</v>
      </c>
      <c r="BP1527">
        <v>7.7821011673151752E-3</v>
      </c>
      <c r="BQ1527">
        <v>0</v>
      </c>
      <c r="BR1527">
        <v>0</v>
      </c>
      <c r="BS1527">
        <v>0.84288354898336415</v>
      </c>
      <c r="BT1527">
        <v>0.15711645101663585</v>
      </c>
      <c r="BU1527">
        <v>0.24335378323108384</v>
      </c>
      <c r="BV1527">
        <v>0.43353783231083842</v>
      </c>
      <c r="BW1527">
        <v>0.32310838445807771</v>
      </c>
      <c r="BX1527">
        <v>0</v>
      </c>
      <c r="BY1527">
        <v>0</v>
      </c>
      <c r="BZ1527">
        <v>0</v>
      </c>
      <c r="CA1527">
        <v>0.12280701754385964</v>
      </c>
      <c r="CB1527">
        <v>0.68859649122807021</v>
      </c>
      <c r="CC1527">
        <v>0.1206140350877193</v>
      </c>
      <c r="CD1527">
        <v>6.798245614035088E-2</v>
      </c>
      <c r="CE1527">
        <v>0.89473684210526316</v>
      </c>
      <c r="CF1527">
        <v>0.10526315789473684</v>
      </c>
      <c r="CG1527">
        <v>0</v>
      </c>
      <c r="CH1527">
        <v>0</v>
      </c>
      <c r="CI1527">
        <v>0</v>
      </c>
      <c r="CJ1527">
        <v>0</v>
      </c>
    </row>
    <row r="1528" spans="1:88" x14ac:dyDescent="0.35">
      <c r="A1528">
        <v>96052</v>
      </c>
      <c r="B1528">
        <v>0</v>
      </c>
      <c r="C1528">
        <v>4.3583535108958835E-2</v>
      </c>
      <c r="D1528">
        <v>0</v>
      </c>
      <c r="E1528">
        <v>7.5060532687651338E-2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8.2324455205811137E-2</v>
      </c>
      <c r="L1528">
        <v>4.8426150121065374E-2</v>
      </c>
      <c r="M1528">
        <v>0.41404358353510895</v>
      </c>
      <c r="N1528">
        <v>4.8426150121065378E-3</v>
      </c>
      <c r="O1528">
        <v>0</v>
      </c>
      <c r="P1528">
        <v>0</v>
      </c>
      <c r="Q1528">
        <v>0</v>
      </c>
      <c r="R1528">
        <v>2.4213075060532689E-3</v>
      </c>
      <c r="S1528">
        <v>0</v>
      </c>
      <c r="T1528">
        <v>4.8426150121065374E-2</v>
      </c>
      <c r="U1528">
        <v>0</v>
      </c>
      <c r="V1528">
        <v>0.28087167070217917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0.40857787810383744</v>
      </c>
      <c r="AS1528">
        <v>0.5914221218961625</v>
      </c>
      <c r="AT1528">
        <v>4.8472075869336141E-2</v>
      </c>
      <c r="AU1528">
        <v>6.5331928345626969E-2</v>
      </c>
      <c r="AV1528">
        <v>6.6385669125395147E-2</v>
      </c>
      <c r="AW1528">
        <v>0</v>
      </c>
      <c r="AX1528">
        <v>0.14857744994731295</v>
      </c>
      <c r="AY1528">
        <v>0.40252897787144365</v>
      </c>
      <c r="AZ1528">
        <v>9.3782929399367762E-2</v>
      </c>
      <c r="BA1528">
        <v>0.13698630136986301</v>
      </c>
      <c r="BB1528">
        <v>3.7934668071654375E-2</v>
      </c>
      <c r="BC1528">
        <v>0.22198275862068967</v>
      </c>
      <c r="BD1528">
        <v>0.33189655172413796</v>
      </c>
      <c r="BE1528">
        <v>0.15301724137931033</v>
      </c>
      <c r="BF1528">
        <v>9.0517241379310345E-2</v>
      </c>
      <c r="BG1528">
        <v>0.20258620689655171</v>
      </c>
      <c r="BH1528">
        <v>0.1111111111111111</v>
      </c>
      <c r="BI1528">
        <v>8.9225589225589222E-2</v>
      </c>
      <c r="BJ1528">
        <v>0.11279461279461279</v>
      </c>
      <c r="BK1528">
        <v>4.7138047138047139E-2</v>
      </c>
      <c r="BL1528">
        <v>8.4175084175084174E-3</v>
      </c>
      <c r="BM1528">
        <v>0.63131313131313127</v>
      </c>
      <c r="BN1528">
        <v>0.97204968944099379</v>
      </c>
      <c r="BO1528">
        <v>0</v>
      </c>
      <c r="BP1528">
        <v>6.2111801242236021E-3</v>
      </c>
      <c r="BQ1528">
        <v>2.1739130434782608E-2</v>
      </c>
      <c r="BR1528">
        <v>0</v>
      </c>
      <c r="BS1528">
        <v>0.71212121212121215</v>
      </c>
      <c r="BT1528">
        <v>0.2878787878787879</v>
      </c>
      <c r="BU1528">
        <v>0.36178107606679033</v>
      </c>
      <c r="BV1528">
        <v>0.26901669758812619</v>
      </c>
      <c r="BW1528">
        <v>0.36920222634508348</v>
      </c>
      <c r="BX1528">
        <v>0</v>
      </c>
      <c r="BY1528">
        <v>0</v>
      </c>
      <c r="BZ1528">
        <v>0</v>
      </c>
      <c r="CA1528">
        <v>0.37825059101654845</v>
      </c>
      <c r="CB1528">
        <v>0.5342789598108747</v>
      </c>
      <c r="CC1528">
        <v>8.7470449172576833E-2</v>
      </c>
      <c r="CD1528">
        <v>0</v>
      </c>
      <c r="CE1528">
        <v>0.9503105590062112</v>
      </c>
      <c r="CF1528">
        <v>3.7267080745341616E-2</v>
      </c>
      <c r="CG1528">
        <v>1.2422360248447204E-2</v>
      </c>
      <c r="CH1528">
        <v>0</v>
      </c>
      <c r="CI1528">
        <v>0</v>
      </c>
      <c r="CJ1528">
        <v>0</v>
      </c>
    </row>
    <row r="1529" spans="1:88" x14ac:dyDescent="0.35">
      <c r="A1529">
        <v>96054</v>
      </c>
      <c r="B1529">
        <v>0</v>
      </c>
      <c r="C1529">
        <v>1.443174984966927E-2</v>
      </c>
      <c r="D1529">
        <v>3.3072760072158742E-3</v>
      </c>
      <c r="E1529">
        <v>5.8027660853878518E-2</v>
      </c>
      <c r="F1529">
        <v>0</v>
      </c>
      <c r="G1529">
        <v>0</v>
      </c>
      <c r="H1529">
        <v>0</v>
      </c>
      <c r="I1529">
        <v>0</v>
      </c>
      <c r="J1529">
        <v>1.5033072760072155E-3</v>
      </c>
      <c r="K1529">
        <v>4.3295249549007812E-2</v>
      </c>
      <c r="L1529">
        <v>4.5700541190619358E-2</v>
      </c>
      <c r="M1529">
        <v>8.5387853277209852E-2</v>
      </c>
      <c r="N1529">
        <v>1.6837041491280815E-2</v>
      </c>
      <c r="O1529">
        <v>0</v>
      </c>
      <c r="P1529">
        <v>0</v>
      </c>
      <c r="Q1529">
        <v>0</v>
      </c>
      <c r="R1529">
        <v>3.0066145520144314E-4</v>
      </c>
      <c r="S1529">
        <v>0</v>
      </c>
      <c r="T1529">
        <v>2.9464822609741426E-2</v>
      </c>
      <c r="U1529">
        <v>5.7125676488274197E-3</v>
      </c>
      <c r="V1529">
        <v>0.68370414912808164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8.4185207456404076E-3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3.9085989176187606E-3</v>
      </c>
      <c r="AO1529">
        <v>0</v>
      </c>
      <c r="AP1529">
        <v>0</v>
      </c>
      <c r="AQ1529">
        <v>0</v>
      </c>
      <c r="AR1529">
        <v>0.48749999999999999</v>
      </c>
      <c r="AS1529">
        <v>0.51249999999999996</v>
      </c>
      <c r="AT1529">
        <v>0</v>
      </c>
      <c r="AU1529">
        <v>2.8571428571428571E-2</v>
      </c>
      <c r="AV1529">
        <v>0</v>
      </c>
      <c r="AW1529">
        <v>0</v>
      </c>
      <c r="AX1529">
        <v>0.21142857142857144</v>
      </c>
      <c r="AY1529">
        <v>0.40571428571428569</v>
      </c>
      <c r="AZ1529">
        <v>5.7142857142857141E-2</v>
      </c>
      <c r="BA1529">
        <v>0.16</v>
      </c>
      <c r="BB1529">
        <v>0.13714285714285715</v>
      </c>
      <c r="BC1529">
        <v>0.26190476190476192</v>
      </c>
      <c r="BD1529">
        <v>0.29761904761904762</v>
      </c>
      <c r="BE1529">
        <v>9.5238095238095233E-2</v>
      </c>
      <c r="BF1529">
        <v>0.2857142857142857</v>
      </c>
      <c r="BG1529">
        <v>5.9523809523809521E-2</v>
      </c>
      <c r="BH1529">
        <v>0.14074074074074075</v>
      </c>
      <c r="BI1529">
        <v>7.4074074074074077E-3</v>
      </c>
      <c r="BJ1529">
        <v>5.185185185185185E-2</v>
      </c>
      <c r="BK1529">
        <v>0</v>
      </c>
      <c r="BL1529">
        <v>0</v>
      </c>
      <c r="BM1529">
        <v>0.8</v>
      </c>
      <c r="BN1529">
        <v>0.94797687861271673</v>
      </c>
      <c r="BO1529">
        <v>0</v>
      </c>
      <c r="BP1529">
        <v>5.2023121387283239E-2</v>
      </c>
      <c r="BQ1529">
        <v>0</v>
      </c>
      <c r="BR1529">
        <v>0</v>
      </c>
      <c r="BS1529">
        <v>0.89629629629629626</v>
      </c>
      <c r="BT1529">
        <v>0.1037037037037037</v>
      </c>
      <c r="BU1529">
        <v>0.2</v>
      </c>
      <c r="BV1529">
        <v>0.77600000000000002</v>
      </c>
      <c r="BW1529">
        <v>2.4E-2</v>
      </c>
      <c r="BX1529">
        <v>0</v>
      </c>
      <c r="BY1529">
        <v>0</v>
      </c>
      <c r="BZ1529">
        <v>0</v>
      </c>
      <c r="CA1529">
        <v>0.38016528925619836</v>
      </c>
      <c r="CB1529">
        <v>0.47933884297520662</v>
      </c>
      <c r="CC1529">
        <v>0.14049586776859505</v>
      </c>
      <c r="CD1529">
        <v>0</v>
      </c>
      <c r="CE1529">
        <v>1</v>
      </c>
      <c r="CF1529">
        <v>0</v>
      </c>
      <c r="CG1529">
        <v>0</v>
      </c>
      <c r="CH1529">
        <v>0</v>
      </c>
      <c r="CI1529">
        <v>0</v>
      </c>
      <c r="CJ1529">
        <v>0</v>
      </c>
    </row>
    <row r="1530" spans="1:88" x14ac:dyDescent="0.35">
      <c r="A1530">
        <v>96055</v>
      </c>
      <c r="B1530">
        <v>0</v>
      </c>
      <c r="C1530">
        <v>1.8118059614260665E-2</v>
      </c>
      <c r="D1530">
        <v>0</v>
      </c>
      <c r="E1530">
        <v>5.6107539450613676E-2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6.4289888953828173E-2</v>
      </c>
      <c r="L1530">
        <v>6.3705435417884274E-2</v>
      </c>
      <c r="M1530">
        <v>0.40853302162478083</v>
      </c>
      <c r="N1530">
        <v>7.5978959672706016E-3</v>
      </c>
      <c r="O1530">
        <v>0</v>
      </c>
      <c r="P1530">
        <v>5.8445353594389242E-4</v>
      </c>
      <c r="Q1530">
        <v>0</v>
      </c>
      <c r="R1530">
        <v>0</v>
      </c>
      <c r="S1530">
        <v>0</v>
      </c>
      <c r="T1530">
        <v>5.3185271770894216E-2</v>
      </c>
      <c r="U1530">
        <v>0</v>
      </c>
      <c r="V1530">
        <v>0.32787843366452368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0.51411491198937231</v>
      </c>
      <c r="AS1530">
        <v>0.48588508801062769</v>
      </c>
      <c r="AT1530">
        <v>1.747126436781609E-2</v>
      </c>
      <c r="AU1530">
        <v>3.2643678160919537E-2</v>
      </c>
      <c r="AV1530">
        <v>0.11264367816091954</v>
      </c>
      <c r="AW1530">
        <v>1.8390804597701149E-3</v>
      </c>
      <c r="AX1530">
        <v>0.18758620689655173</v>
      </c>
      <c r="AY1530">
        <v>0.32919540229885058</v>
      </c>
      <c r="AZ1530">
        <v>9.149425287356322E-2</v>
      </c>
      <c r="BA1530">
        <v>0.13287356321839081</v>
      </c>
      <c r="BB1530">
        <v>9.4252873563218389E-2</v>
      </c>
      <c r="BC1530">
        <v>0.31069364161849711</v>
      </c>
      <c r="BD1530">
        <v>0.19942196531791909</v>
      </c>
      <c r="BE1530">
        <v>0.19869942196531792</v>
      </c>
      <c r="BF1530">
        <v>0.13800578034682082</v>
      </c>
      <c r="BG1530">
        <v>0.15317919075144509</v>
      </c>
      <c r="BH1530">
        <v>0.17561298873426109</v>
      </c>
      <c r="BI1530">
        <v>0.14645460569913851</v>
      </c>
      <c r="BJ1530">
        <v>8.0185553346587141E-2</v>
      </c>
      <c r="BK1530">
        <v>2.8495692511597084E-2</v>
      </c>
      <c r="BL1530">
        <v>2.982107355864811E-2</v>
      </c>
      <c r="BM1530">
        <v>0.53943008614976806</v>
      </c>
      <c r="BN1530">
        <v>0.93404634581105173</v>
      </c>
      <c r="BO1530">
        <v>1.06951871657754E-2</v>
      </c>
      <c r="BP1530">
        <v>2.4955436720142603E-2</v>
      </c>
      <c r="BQ1530">
        <v>2.3172905525846704E-2</v>
      </c>
      <c r="BR1530">
        <v>7.1301247771836003E-3</v>
      </c>
      <c r="BS1530">
        <v>0.69516235917826374</v>
      </c>
      <c r="BT1530">
        <v>0.30483764082173626</v>
      </c>
      <c r="BU1530">
        <v>0.32178217821782179</v>
      </c>
      <c r="BV1530">
        <v>0.33734087694483733</v>
      </c>
      <c r="BW1530">
        <v>0.34087694483734088</v>
      </c>
      <c r="BX1530">
        <v>0</v>
      </c>
      <c r="BY1530">
        <v>0</v>
      </c>
      <c r="BZ1530">
        <v>1</v>
      </c>
      <c r="CA1530">
        <v>0.41182078169685415</v>
      </c>
      <c r="CB1530">
        <v>0.52716873212583415</v>
      </c>
      <c r="CC1530">
        <v>3.5271687321258342E-2</v>
      </c>
      <c r="CD1530">
        <v>2.5738798856053385E-2</v>
      </c>
      <c r="CE1530">
        <v>0.98014888337468986</v>
      </c>
      <c r="CF1530">
        <v>1.9851116625310174E-2</v>
      </c>
      <c r="CG1530">
        <v>0</v>
      </c>
      <c r="CH1530">
        <v>0</v>
      </c>
      <c r="CI1530">
        <v>0</v>
      </c>
      <c r="CJ1530">
        <v>0</v>
      </c>
    </row>
    <row r="1531" spans="1:88" x14ac:dyDescent="0.35">
      <c r="A1531">
        <v>96056</v>
      </c>
      <c r="B1531">
        <v>0</v>
      </c>
      <c r="C1531">
        <v>1.5676028739386023E-2</v>
      </c>
      <c r="D1531">
        <v>0</v>
      </c>
      <c r="E1531">
        <v>8.29523187459177E-2</v>
      </c>
      <c r="F1531">
        <v>0</v>
      </c>
      <c r="G1531">
        <v>0</v>
      </c>
      <c r="H1531">
        <v>0</v>
      </c>
      <c r="I1531">
        <v>0</v>
      </c>
      <c r="J1531">
        <v>1.3063357282821686E-3</v>
      </c>
      <c r="K1531">
        <v>3.4617896799477466E-2</v>
      </c>
      <c r="L1531">
        <v>5.4212932723709993E-2</v>
      </c>
      <c r="M1531">
        <v>0.43305029392553884</v>
      </c>
      <c r="N1531">
        <v>1.1757021554539516E-2</v>
      </c>
      <c r="O1531">
        <v>0</v>
      </c>
      <c r="P1531">
        <v>6.5316786414108428E-4</v>
      </c>
      <c r="Q1531">
        <v>0</v>
      </c>
      <c r="R1531">
        <v>1.3063357282821686E-3</v>
      </c>
      <c r="S1531">
        <v>0</v>
      </c>
      <c r="T1531">
        <v>2.0901371652514697E-2</v>
      </c>
      <c r="U1531">
        <v>0</v>
      </c>
      <c r="V1531">
        <v>0.3435662965382103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0.48085419734904272</v>
      </c>
      <c r="AS1531">
        <v>0.51914580265095733</v>
      </c>
      <c r="AT1531">
        <v>1.4115092290988056E-2</v>
      </c>
      <c r="AU1531">
        <v>1.6286644951140065E-2</v>
      </c>
      <c r="AV1531">
        <v>3.9087947882736153E-2</v>
      </c>
      <c r="AW1531">
        <v>0</v>
      </c>
      <c r="AX1531">
        <v>0.10857763300760044</v>
      </c>
      <c r="AY1531">
        <v>0.37893593919652552</v>
      </c>
      <c r="AZ1531">
        <v>0.10532030401737243</v>
      </c>
      <c r="BA1531">
        <v>0.17915309446254071</v>
      </c>
      <c r="BB1531">
        <v>0.15852334419109662</v>
      </c>
      <c r="BC1531">
        <v>0.46369426751592357</v>
      </c>
      <c r="BD1531">
        <v>7.5159235668789806E-2</v>
      </c>
      <c r="BE1531">
        <v>0.16560509554140126</v>
      </c>
      <c r="BF1531">
        <v>0.11337579617834395</v>
      </c>
      <c r="BG1531">
        <v>0.18216560509554139</v>
      </c>
      <c r="BH1531">
        <v>0.2793522267206478</v>
      </c>
      <c r="BI1531">
        <v>7.6923076923076927E-2</v>
      </c>
      <c r="BJ1531">
        <v>0.14304993252361672</v>
      </c>
      <c r="BK1531">
        <v>2.8340080971659919E-2</v>
      </c>
      <c r="BL1531">
        <v>0</v>
      </c>
      <c r="BM1531">
        <v>0.47233468286099867</v>
      </c>
      <c r="BN1531">
        <v>0.96054421768707487</v>
      </c>
      <c r="BO1531">
        <v>0</v>
      </c>
      <c r="BP1531">
        <v>3.9455782312925167E-2</v>
      </c>
      <c r="BQ1531">
        <v>0</v>
      </c>
      <c r="BR1531">
        <v>0</v>
      </c>
      <c r="BS1531">
        <v>0.81106612685560053</v>
      </c>
      <c r="BT1531">
        <v>0.18893387314439947</v>
      </c>
      <c r="BU1531">
        <v>0.21140472878998609</v>
      </c>
      <c r="BV1531">
        <v>0.4478442280945758</v>
      </c>
      <c r="BW1531">
        <v>0.34075104311543813</v>
      </c>
      <c r="BX1531">
        <v>0</v>
      </c>
      <c r="BY1531">
        <v>0</v>
      </c>
      <c r="BZ1531">
        <v>1</v>
      </c>
      <c r="CA1531">
        <v>0.35274542429284528</v>
      </c>
      <c r="CB1531">
        <v>0.6156405990016639</v>
      </c>
      <c r="CC1531">
        <v>8.3194675540765387E-3</v>
      </c>
      <c r="CD1531">
        <v>2.329450915141431E-2</v>
      </c>
      <c r="CE1531">
        <v>1</v>
      </c>
      <c r="CF1531">
        <v>0</v>
      </c>
      <c r="CG1531">
        <v>0</v>
      </c>
      <c r="CH1531">
        <v>0</v>
      </c>
      <c r="CI1531">
        <v>0</v>
      </c>
      <c r="CJ1531">
        <v>0</v>
      </c>
    </row>
    <row r="1532" spans="1:88" x14ac:dyDescent="0.35">
      <c r="A1532">
        <v>96057</v>
      </c>
      <c r="B1532">
        <v>0</v>
      </c>
      <c r="C1532">
        <v>2.4060150375939851E-2</v>
      </c>
      <c r="D1532">
        <v>0</v>
      </c>
      <c r="E1532">
        <v>7.2180451127819553E-2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4.3609022556390979E-2</v>
      </c>
      <c r="L1532">
        <v>5.5639097744360905E-2</v>
      </c>
      <c r="M1532">
        <v>0.40150375939849625</v>
      </c>
      <c r="N1532">
        <v>3.0075187969924814E-3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5.4135338345864661E-2</v>
      </c>
      <c r="U1532">
        <v>0</v>
      </c>
      <c r="V1532">
        <v>0.34586466165413532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0.46678635547576303</v>
      </c>
      <c r="AS1532">
        <v>0.53321364452423703</v>
      </c>
      <c r="AT1532">
        <v>1.2804097311139564E-3</v>
      </c>
      <c r="AU1532">
        <v>3.8412291933418691E-2</v>
      </c>
      <c r="AV1532">
        <v>1.2804097311139564E-2</v>
      </c>
      <c r="AW1532">
        <v>1.2804097311139564E-3</v>
      </c>
      <c r="AX1532">
        <v>8.8348271446862997E-2</v>
      </c>
      <c r="AY1532">
        <v>0.43021766965428937</v>
      </c>
      <c r="AZ1532">
        <v>0.18181818181818182</v>
      </c>
      <c r="BA1532">
        <v>0.16517285531370038</v>
      </c>
      <c r="BB1532">
        <v>8.0665813060179253E-2</v>
      </c>
      <c r="BC1532">
        <v>0.35294117647058826</v>
      </c>
      <c r="BD1532">
        <v>0.19172113289760348</v>
      </c>
      <c r="BE1532">
        <v>0.20915032679738563</v>
      </c>
      <c r="BF1532">
        <v>0.14814814814814814</v>
      </c>
      <c r="BG1532">
        <v>9.8039215686274508E-2</v>
      </c>
      <c r="BH1532">
        <v>0.20385232744783308</v>
      </c>
      <c r="BI1532">
        <v>0.1332263242375602</v>
      </c>
      <c r="BJ1532">
        <v>6.741573033707865E-2</v>
      </c>
      <c r="BK1532">
        <v>0</v>
      </c>
      <c r="BL1532">
        <v>3.2102728731942212E-2</v>
      </c>
      <c r="BM1532">
        <v>0.5634028892455859</v>
      </c>
      <c r="BN1532">
        <v>0.92812499999999998</v>
      </c>
      <c r="BO1532">
        <v>0</v>
      </c>
      <c r="BP1532">
        <v>5.4166666666666669E-2</v>
      </c>
      <c r="BQ1532">
        <v>1.7708333333333333E-2</v>
      </c>
      <c r="BR1532">
        <v>0</v>
      </c>
      <c r="BS1532">
        <v>0.75441412520064211</v>
      </c>
      <c r="BT1532">
        <v>0.24558587479935795</v>
      </c>
      <c r="BU1532">
        <v>0.21043478260869566</v>
      </c>
      <c r="BV1532">
        <v>0.47130434782608693</v>
      </c>
      <c r="BW1532">
        <v>0.31826086956521737</v>
      </c>
      <c r="BX1532">
        <v>1</v>
      </c>
      <c r="BY1532">
        <v>0</v>
      </c>
      <c r="BZ1532">
        <v>0</v>
      </c>
      <c r="CA1532">
        <v>0.23829787234042554</v>
      </c>
      <c r="CB1532">
        <v>0.71489361702127663</v>
      </c>
      <c r="CC1532">
        <v>1.4893617021276596E-2</v>
      </c>
      <c r="CD1532">
        <v>3.1914893617021274E-2</v>
      </c>
      <c r="CE1532">
        <v>1</v>
      </c>
      <c r="CF1532">
        <v>0</v>
      </c>
      <c r="CG1532">
        <v>0</v>
      </c>
      <c r="CH1532">
        <v>0</v>
      </c>
      <c r="CI1532">
        <v>0</v>
      </c>
      <c r="CJ1532">
        <v>0</v>
      </c>
    </row>
    <row r="1533" spans="1:88" x14ac:dyDescent="0.35">
      <c r="A1533">
        <v>96058</v>
      </c>
      <c r="B1533">
        <v>0</v>
      </c>
      <c r="C1533">
        <v>3.2258064516129038E-2</v>
      </c>
      <c r="D1533">
        <v>0</v>
      </c>
      <c r="E1533">
        <v>6.2618595825426962E-2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5.8823529411764712E-2</v>
      </c>
      <c r="L1533">
        <v>4.5540796963946875E-2</v>
      </c>
      <c r="M1533">
        <v>0.47248576850094881</v>
      </c>
      <c r="N1533">
        <v>1.3282732447817839E-2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3.6053130929791281E-2</v>
      </c>
      <c r="U1533">
        <v>0</v>
      </c>
      <c r="V1533">
        <v>0.27893738140417462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0.42456896551724138</v>
      </c>
      <c r="AS1533">
        <v>0.57543103448275867</v>
      </c>
      <c r="AT1533">
        <v>0</v>
      </c>
      <c r="AU1533">
        <v>6.2827225130890049E-2</v>
      </c>
      <c r="AV1533">
        <v>6.8062827225130892E-2</v>
      </c>
      <c r="AW1533">
        <v>0</v>
      </c>
      <c r="AX1533">
        <v>0.40052356020942409</v>
      </c>
      <c r="AY1533">
        <v>0.16753926701570682</v>
      </c>
      <c r="AZ1533">
        <v>4.9738219895287955E-2</v>
      </c>
      <c r="BA1533">
        <v>0.13874345549738221</v>
      </c>
      <c r="BB1533">
        <v>0.112565445026178</v>
      </c>
      <c r="BC1533">
        <v>0.16744186046511628</v>
      </c>
      <c r="BD1533">
        <v>0.16744186046511628</v>
      </c>
      <c r="BE1533">
        <v>0.16279069767441862</v>
      </c>
      <c r="BF1533">
        <v>0.28372093023255812</v>
      </c>
      <c r="BG1533">
        <v>0.21860465116279071</v>
      </c>
      <c r="BH1533">
        <v>0.1606425702811245</v>
      </c>
      <c r="BI1533">
        <v>9.2369477911646583E-2</v>
      </c>
      <c r="BJ1533">
        <v>5.2208835341365459E-2</v>
      </c>
      <c r="BK1533">
        <v>0</v>
      </c>
      <c r="BL1533">
        <v>3.2128514056224897E-2</v>
      </c>
      <c r="BM1533">
        <v>0.66265060240963858</v>
      </c>
      <c r="BN1533">
        <v>1</v>
      </c>
      <c r="BO1533">
        <v>0</v>
      </c>
      <c r="BP1533">
        <v>0</v>
      </c>
      <c r="BQ1533">
        <v>0</v>
      </c>
      <c r="BR1533">
        <v>0</v>
      </c>
      <c r="BS1533">
        <v>0.70281124497991965</v>
      </c>
      <c r="BT1533">
        <v>0.2971887550200803</v>
      </c>
      <c r="BU1533">
        <v>0.39271255060728744</v>
      </c>
      <c r="BV1533">
        <v>0.42105263157894735</v>
      </c>
      <c r="BW1533">
        <v>0.18623481781376519</v>
      </c>
      <c r="BX1533">
        <v>1</v>
      </c>
      <c r="BY1533">
        <v>0</v>
      </c>
      <c r="BZ1533">
        <v>0</v>
      </c>
      <c r="CA1533">
        <v>0.53142857142857147</v>
      </c>
      <c r="CB1533">
        <v>0.42857142857142855</v>
      </c>
      <c r="CC1533">
        <v>0</v>
      </c>
      <c r="CD1533">
        <v>0.04</v>
      </c>
      <c r="CE1533">
        <v>1</v>
      </c>
      <c r="CF1533">
        <v>0</v>
      </c>
      <c r="CG1533">
        <v>0</v>
      </c>
      <c r="CH1533">
        <v>0</v>
      </c>
      <c r="CI1533">
        <v>0</v>
      </c>
      <c r="CJ1533">
        <v>0</v>
      </c>
    </row>
    <row r="1534" spans="1:88" x14ac:dyDescent="0.35">
      <c r="A1534">
        <v>96059</v>
      </c>
      <c r="B1534">
        <v>0</v>
      </c>
      <c r="C1534">
        <v>2.3496240601503758E-2</v>
      </c>
      <c r="D1534">
        <v>0</v>
      </c>
      <c r="E1534">
        <v>4.4172932330827065E-2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7.7067669172932327E-2</v>
      </c>
      <c r="L1534">
        <v>5.733082706766917E-2</v>
      </c>
      <c r="M1534">
        <v>0.50657894736842102</v>
      </c>
      <c r="N1534">
        <v>2.1616541353383457E-2</v>
      </c>
      <c r="O1534">
        <v>0</v>
      </c>
      <c r="P1534">
        <v>0</v>
      </c>
      <c r="Q1534">
        <v>0</v>
      </c>
      <c r="R1534">
        <v>2.819548872180451E-3</v>
      </c>
      <c r="S1534">
        <v>0</v>
      </c>
      <c r="T1534">
        <v>4.1353383458646614E-2</v>
      </c>
      <c r="U1534">
        <v>0</v>
      </c>
      <c r="V1534">
        <v>0.22556390977443608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0.49632352941176472</v>
      </c>
      <c r="AS1534">
        <v>0.50367647058823528</v>
      </c>
      <c r="AT1534">
        <v>0</v>
      </c>
      <c r="AU1534">
        <v>5.5961070559610707E-2</v>
      </c>
      <c r="AV1534">
        <v>1.2165450121654502E-2</v>
      </c>
      <c r="AW1534">
        <v>0</v>
      </c>
      <c r="AX1534">
        <v>9.9756690997566913E-2</v>
      </c>
      <c r="AY1534">
        <v>0.47688564476885642</v>
      </c>
      <c r="AZ1534">
        <v>8.0291970802919707E-2</v>
      </c>
      <c r="BA1534">
        <v>0.24087591240875914</v>
      </c>
      <c r="BB1534">
        <v>3.4063260340632603E-2</v>
      </c>
      <c r="BC1534">
        <v>0.41176470588235292</v>
      </c>
      <c r="BD1534">
        <v>0.30316742081447962</v>
      </c>
      <c r="BE1534">
        <v>6.7873303167420809E-2</v>
      </c>
      <c r="BF1534">
        <v>0.11764705882352941</v>
      </c>
      <c r="BG1534">
        <v>9.9547511312217188E-2</v>
      </c>
      <c r="BH1534">
        <v>0.10810810810810811</v>
      </c>
      <c r="BI1534">
        <v>0.11583011583011583</v>
      </c>
      <c r="BJ1534">
        <v>0.14285714285714285</v>
      </c>
      <c r="BK1534">
        <v>0</v>
      </c>
      <c r="BL1534">
        <v>0</v>
      </c>
      <c r="BM1534">
        <v>0.63320463320463316</v>
      </c>
      <c r="BN1534">
        <v>1</v>
      </c>
      <c r="BO1534">
        <v>0</v>
      </c>
      <c r="BP1534">
        <v>0</v>
      </c>
      <c r="BQ1534">
        <v>0</v>
      </c>
      <c r="BR1534">
        <v>0</v>
      </c>
      <c r="BS1534">
        <v>0.67953667953667951</v>
      </c>
      <c r="BT1534">
        <v>0.32046332046332049</v>
      </c>
      <c r="BU1534">
        <v>0.21115537848605578</v>
      </c>
      <c r="BV1534">
        <v>0.39840637450199201</v>
      </c>
      <c r="BW1534">
        <v>0.39043824701195218</v>
      </c>
      <c r="BX1534">
        <v>0</v>
      </c>
      <c r="BY1534">
        <v>0</v>
      </c>
      <c r="BZ1534">
        <v>0</v>
      </c>
      <c r="CA1534">
        <v>0.26704545454545453</v>
      </c>
      <c r="CB1534">
        <v>0.51704545454545459</v>
      </c>
      <c r="CC1534">
        <v>0.17045454545454544</v>
      </c>
      <c r="CD1534">
        <v>4.5454545454545456E-2</v>
      </c>
      <c r="CE1534">
        <v>1</v>
      </c>
      <c r="CF1534">
        <v>0</v>
      </c>
      <c r="CG1534">
        <v>0</v>
      </c>
      <c r="CH1534">
        <v>0</v>
      </c>
      <c r="CI1534">
        <v>0</v>
      </c>
      <c r="CJ1534">
        <v>0</v>
      </c>
    </row>
    <row r="1535" spans="1:88" x14ac:dyDescent="0.35">
      <c r="A1535">
        <v>96062</v>
      </c>
      <c r="B1535">
        <v>0</v>
      </c>
      <c r="C1535">
        <v>3.4971226206285969E-2</v>
      </c>
      <c r="D1535">
        <v>0</v>
      </c>
      <c r="E1535">
        <v>7.5033200531208502E-2</v>
      </c>
      <c r="F1535">
        <v>0</v>
      </c>
      <c r="G1535">
        <v>0</v>
      </c>
      <c r="H1535">
        <v>0</v>
      </c>
      <c r="I1535">
        <v>0</v>
      </c>
      <c r="J1535">
        <v>2.2133687472332891E-4</v>
      </c>
      <c r="K1535">
        <v>3.8733953076582561E-2</v>
      </c>
      <c r="L1535">
        <v>0</v>
      </c>
      <c r="M1535">
        <v>0.12682602921646746</v>
      </c>
      <c r="N1535">
        <v>9.5174856131031438E-3</v>
      </c>
      <c r="O1535">
        <v>0</v>
      </c>
      <c r="P1535">
        <v>0</v>
      </c>
      <c r="Q1535">
        <v>6.6401062416998667E-4</v>
      </c>
      <c r="R1535">
        <v>8.8534749889331564E-4</v>
      </c>
      <c r="S1535">
        <v>0</v>
      </c>
      <c r="T1535">
        <v>6.440903054448871E-2</v>
      </c>
      <c r="U1535">
        <v>4.3824701195219126E-2</v>
      </c>
      <c r="V1535">
        <v>0.59119079238601147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1.018149623727313E-2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3.5413899955732625E-3</v>
      </c>
      <c r="AO1535">
        <v>0</v>
      </c>
      <c r="AP1535">
        <v>0</v>
      </c>
      <c r="AQ1535">
        <v>0</v>
      </c>
      <c r="AR1535">
        <v>0.50838709677419358</v>
      </c>
      <c r="AS1535">
        <v>0.49161290322580647</v>
      </c>
      <c r="AT1535">
        <v>1.5151515151515152E-2</v>
      </c>
      <c r="AU1535">
        <v>6.0606060606060606E-3</v>
      </c>
      <c r="AV1535">
        <v>9.0909090909090905E-3</v>
      </c>
      <c r="AW1535">
        <v>0</v>
      </c>
      <c r="AX1535">
        <v>0.11363636363636363</v>
      </c>
      <c r="AY1535">
        <v>0.42272727272727273</v>
      </c>
      <c r="AZ1535">
        <v>0.11515151515151516</v>
      </c>
      <c r="BA1535">
        <v>0.16515151515151516</v>
      </c>
      <c r="BB1535">
        <v>0.15303030303030302</v>
      </c>
      <c r="BC1535">
        <v>0.47010869565217389</v>
      </c>
      <c r="BD1535">
        <v>0.10869565217391304</v>
      </c>
      <c r="BE1535">
        <v>0.22554347826086957</v>
      </c>
      <c r="BF1535">
        <v>9.7826086956521743E-2</v>
      </c>
      <c r="BG1535">
        <v>9.7826086956521743E-2</v>
      </c>
      <c r="BH1535">
        <v>7.0731707317073164E-2</v>
      </c>
      <c r="BI1535">
        <v>0.2</v>
      </c>
      <c r="BJ1535">
        <v>0.14634146341463414</v>
      </c>
      <c r="BK1535">
        <v>5.1219512195121948E-2</v>
      </c>
      <c r="BL1535">
        <v>8.5365853658536592E-2</v>
      </c>
      <c r="BM1535">
        <v>0.44634146341463415</v>
      </c>
      <c r="BN1535">
        <v>0.99271844660194175</v>
      </c>
      <c r="BO1535">
        <v>7.2815533980582527E-3</v>
      </c>
      <c r="BP1535">
        <v>0</v>
      </c>
      <c r="BQ1535">
        <v>0</v>
      </c>
      <c r="BR1535">
        <v>0</v>
      </c>
      <c r="BS1535">
        <v>0.78292682926829271</v>
      </c>
      <c r="BT1535">
        <v>0.21707317073170732</v>
      </c>
      <c r="BU1535">
        <v>0.18961038961038962</v>
      </c>
      <c r="BV1535">
        <v>0.43636363636363634</v>
      </c>
      <c r="BW1535">
        <v>0.37402597402597404</v>
      </c>
      <c r="BX1535">
        <v>0</v>
      </c>
      <c r="BY1535">
        <v>0</v>
      </c>
      <c r="BZ1535">
        <v>0</v>
      </c>
      <c r="CA1535">
        <v>5.9190031152647975E-2</v>
      </c>
      <c r="CB1535">
        <v>0.65420560747663548</v>
      </c>
      <c r="CC1535">
        <v>0.26168224299065418</v>
      </c>
      <c r="CD1535">
        <v>2.4922118380062305E-2</v>
      </c>
      <c r="CE1535">
        <v>0.85135135135135132</v>
      </c>
      <c r="CF1535">
        <v>0.14864864864864866</v>
      </c>
      <c r="CG1535">
        <v>0</v>
      </c>
      <c r="CH1535">
        <v>0</v>
      </c>
      <c r="CI1535">
        <v>0</v>
      </c>
      <c r="CJ1535">
        <v>0</v>
      </c>
    </row>
    <row r="1536" spans="1:88" x14ac:dyDescent="0.35">
      <c r="A1536">
        <v>96064</v>
      </c>
      <c r="B1536">
        <v>0</v>
      </c>
      <c r="C1536">
        <v>1.4077610478638756E-2</v>
      </c>
      <c r="D1536">
        <v>1.3465540457828376E-3</v>
      </c>
      <c r="E1536">
        <v>0.10111396743787489</v>
      </c>
      <c r="F1536">
        <v>0</v>
      </c>
      <c r="G1536">
        <v>0</v>
      </c>
      <c r="H1536">
        <v>0</v>
      </c>
      <c r="I1536">
        <v>0</v>
      </c>
      <c r="J1536">
        <v>3.0603501040519037E-3</v>
      </c>
      <c r="K1536">
        <v>2.913453299057412E-2</v>
      </c>
      <c r="L1536">
        <v>2.2401762761659935E-2</v>
      </c>
      <c r="M1536">
        <v>0.21385726527114701</v>
      </c>
      <c r="N1536">
        <v>0</v>
      </c>
      <c r="O1536">
        <v>0</v>
      </c>
      <c r="P1536">
        <v>0</v>
      </c>
      <c r="Q1536">
        <v>7.3448402497245681E-4</v>
      </c>
      <c r="R1536">
        <v>1.5913820541069898E-3</v>
      </c>
      <c r="S1536">
        <v>0</v>
      </c>
      <c r="T1536">
        <v>2.6319010894846371E-2</v>
      </c>
      <c r="U1536">
        <v>1.493450850777329E-2</v>
      </c>
      <c r="V1536">
        <v>0.51683192557228552</v>
      </c>
      <c r="W1536">
        <v>2.5829354878198065E-2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2.252417676582201E-2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6.243114212265883E-3</v>
      </c>
      <c r="AO1536">
        <v>0</v>
      </c>
      <c r="AP1536">
        <v>0</v>
      </c>
      <c r="AQ1536">
        <v>0</v>
      </c>
      <c r="AR1536">
        <v>0.47767145135566186</v>
      </c>
      <c r="AS1536">
        <v>0.52232854864433809</v>
      </c>
      <c r="AT1536">
        <v>1.4169323414806943E-2</v>
      </c>
      <c r="AU1536">
        <v>4.4987601842012045E-2</v>
      </c>
      <c r="AV1536">
        <v>5.3134962805526036E-2</v>
      </c>
      <c r="AW1536">
        <v>4.2507970244420826E-3</v>
      </c>
      <c r="AX1536">
        <v>0.12079348211122919</v>
      </c>
      <c r="AY1536">
        <v>0.42543393552957848</v>
      </c>
      <c r="AZ1536">
        <v>0.15975912150194829</v>
      </c>
      <c r="BA1536">
        <v>0.11016648955012398</v>
      </c>
      <c r="BB1536">
        <v>6.7304286220332979E-2</v>
      </c>
      <c r="BC1536">
        <v>0.33600856072766183</v>
      </c>
      <c r="BD1536">
        <v>0.18780096308186195</v>
      </c>
      <c r="BE1536">
        <v>0.18833600856072766</v>
      </c>
      <c r="BF1536">
        <v>0.1797752808988764</v>
      </c>
      <c r="BG1536">
        <v>0.10807918673087212</v>
      </c>
      <c r="BH1536">
        <v>0.17640807651434645</v>
      </c>
      <c r="BI1536">
        <v>0.12221041445270989</v>
      </c>
      <c r="BJ1536">
        <v>9.1392136025504778E-2</v>
      </c>
      <c r="BK1536">
        <v>2.1785334750265676E-2</v>
      </c>
      <c r="BL1536">
        <v>3.1349628055260363E-2</v>
      </c>
      <c r="BM1536">
        <v>0.55685441020191284</v>
      </c>
      <c r="BN1536">
        <v>0.97098875074008284</v>
      </c>
      <c r="BO1536">
        <v>2.368265245707519E-3</v>
      </c>
      <c r="BP1536">
        <v>0</v>
      </c>
      <c r="BQ1536">
        <v>2.1906453522794554E-2</v>
      </c>
      <c r="BR1536">
        <v>4.7365304914150381E-3</v>
      </c>
      <c r="BS1536">
        <v>0.71944739638682254</v>
      </c>
      <c r="BT1536">
        <v>0.28055260361317746</v>
      </c>
      <c r="BU1536">
        <v>0.26758241758241758</v>
      </c>
      <c r="BV1536">
        <v>0.37637362637362637</v>
      </c>
      <c r="BW1536">
        <v>0.35604395604395606</v>
      </c>
      <c r="BX1536">
        <v>0.10714285714285714</v>
      </c>
      <c r="BY1536">
        <v>0</v>
      </c>
      <c r="BZ1536">
        <v>0.8928571428571429</v>
      </c>
      <c r="CA1536">
        <v>0.45051698670605611</v>
      </c>
      <c r="CB1536">
        <v>0.49113737075332348</v>
      </c>
      <c r="CC1536">
        <v>4.4313146233382568E-2</v>
      </c>
      <c r="CD1536">
        <v>1.4032496307237814E-2</v>
      </c>
      <c r="CE1536">
        <v>0.98496240601503759</v>
      </c>
      <c r="CF1536">
        <v>1.5037593984962405E-2</v>
      </c>
      <c r="CG1536">
        <v>0</v>
      </c>
      <c r="CH1536">
        <v>0</v>
      </c>
      <c r="CI1536">
        <v>0</v>
      </c>
      <c r="CJ1536">
        <v>0</v>
      </c>
    </row>
    <row r="1537" spans="1:88" x14ac:dyDescent="0.35">
      <c r="A1537">
        <v>96067</v>
      </c>
      <c r="B1537">
        <v>0</v>
      </c>
      <c r="C1537">
        <v>1.9340159271899887E-2</v>
      </c>
      <c r="D1537">
        <v>0</v>
      </c>
      <c r="E1537">
        <v>5.8020477815699661E-2</v>
      </c>
      <c r="F1537">
        <v>0</v>
      </c>
      <c r="G1537">
        <v>0</v>
      </c>
      <c r="H1537">
        <v>0</v>
      </c>
      <c r="I1537">
        <v>0</v>
      </c>
      <c r="J1537">
        <v>6.8259385665529011E-3</v>
      </c>
      <c r="K1537">
        <v>6.7121729237770197E-2</v>
      </c>
      <c r="L1537">
        <v>4.778156996587031E-2</v>
      </c>
      <c r="M1537">
        <v>0.47554038680318544</v>
      </c>
      <c r="N1537">
        <v>1.8202502844141068E-2</v>
      </c>
      <c r="O1537">
        <v>0</v>
      </c>
      <c r="P1537">
        <v>0</v>
      </c>
      <c r="Q1537">
        <v>0</v>
      </c>
      <c r="R1537">
        <v>5.6882821387940841E-3</v>
      </c>
      <c r="S1537">
        <v>0</v>
      </c>
      <c r="T1537">
        <v>3.6405005688282137E-2</v>
      </c>
      <c r="U1537">
        <v>0</v>
      </c>
      <c r="V1537">
        <v>0.26507394766780434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0.53846153846153844</v>
      </c>
      <c r="AS1537">
        <v>0.46153846153846156</v>
      </c>
      <c r="AT1537">
        <v>0</v>
      </c>
      <c r="AU1537">
        <v>3.5063113604488078E-2</v>
      </c>
      <c r="AV1537">
        <v>3.8068523342015631E-2</v>
      </c>
      <c r="AW1537">
        <v>2.5245441795231416E-2</v>
      </c>
      <c r="AX1537">
        <v>4.688439190542977E-2</v>
      </c>
      <c r="AY1537">
        <v>0.34321779202564617</v>
      </c>
      <c r="AZ1537">
        <v>0.14826688038469243</v>
      </c>
      <c r="BA1537">
        <v>0.21819274694450011</v>
      </c>
      <c r="BB1537">
        <v>0.1450611099979964</v>
      </c>
      <c r="BC1537">
        <v>0.35171102661596959</v>
      </c>
      <c r="BD1537">
        <v>0.21926489226869456</v>
      </c>
      <c r="BE1537">
        <v>0.25633713561470217</v>
      </c>
      <c r="BF1537">
        <v>0.11216730038022814</v>
      </c>
      <c r="BG1537">
        <v>6.0519645120405578E-2</v>
      </c>
      <c r="BH1537">
        <v>0.14968055978095529</v>
      </c>
      <c r="BI1537">
        <v>0.1183449954365683</v>
      </c>
      <c r="BJ1537">
        <v>0.10830544569516276</v>
      </c>
      <c r="BK1537">
        <v>2.0383328262853665E-2</v>
      </c>
      <c r="BL1537">
        <v>3.8028597505324002E-2</v>
      </c>
      <c r="BM1537">
        <v>0.56525707331913599</v>
      </c>
      <c r="BN1537">
        <v>0.83465371837464863</v>
      </c>
      <c r="BO1537">
        <v>2.1722463582928699E-2</v>
      </c>
      <c r="BP1537">
        <v>7.2323025811397906E-2</v>
      </c>
      <c r="BQ1537">
        <v>5.238947099412216E-2</v>
      </c>
      <c r="BR1537">
        <v>1.8911321236902631E-2</v>
      </c>
      <c r="BS1537">
        <v>0.63796775174931553</v>
      </c>
      <c r="BT1537">
        <v>0.36203224825068453</v>
      </c>
      <c r="BU1537">
        <v>0.35919445361505448</v>
      </c>
      <c r="BV1537">
        <v>0.3941895014856388</v>
      </c>
      <c r="BW1537">
        <v>0.24661604489930669</v>
      </c>
      <c r="BX1537">
        <v>0.68852459016393441</v>
      </c>
      <c r="BY1537">
        <v>0</v>
      </c>
      <c r="BZ1537">
        <v>0.31147540983606559</v>
      </c>
      <c r="CA1537">
        <v>0.19217930376728659</v>
      </c>
      <c r="CB1537">
        <v>0.70433953266571292</v>
      </c>
      <c r="CC1537">
        <v>8.2975679542203154E-2</v>
      </c>
      <c r="CD1537">
        <v>2.0505484024797328E-2</v>
      </c>
      <c r="CE1537">
        <v>0.85751072961373387</v>
      </c>
      <c r="CF1537">
        <v>0.1424892703862661</v>
      </c>
      <c r="CG1537">
        <v>0</v>
      </c>
      <c r="CH1537">
        <v>0</v>
      </c>
      <c r="CI1537">
        <v>0</v>
      </c>
      <c r="CJ1537">
        <v>0</v>
      </c>
    </row>
    <row r="1538" spans="1:88" x14ac:dyDescent="0.35">
      <c r="A1538">
        <v>96069</v>
      </c>
      <c r="B1538">
        <v>0</v>
      </c>
      <c r="C1538">
        <v>2.1998742928975488E-2</v>
      </c>
      <c r="D1538">
        <v>0</v>
      </c>
      <c r="E1538">
        <v>4.3997485857950977E-2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4.2530902996019276E-2</v>
      </c>
      <c r="L1538">
        <v>0</v>
      </c>
      <c r="M1538">
        <v>0.1405824429080243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2.3046302116069557E-3</v>
      </c>
      <c r="T1538">
        <v>4.5673580557301488E-2</v>
      </c>
      <c r="U1538">
        <v>5.6568196103079824E-2</v>
      </c>
      <c r="V1538">
        <v>0.59103289335847475</v>
      </c>
      <c r="W1538">
        <v>2.6398491514770583E-2</v>
      </c>
      <c r="X1538">
        <v>0</v>
      </c>
      <c r="Y1538">
        <v>0</v>
      </c>
      <c r="Z1538">
        <v>2.0951183741881415E-4</v>
      </c>
      <c r="AA1538">
        <v>2.3046302116069557E-3</v>
      </c>
      <c r="AB1538">
        <v>0</v>
      </c>
      <c r="AC1538">
        <v>0</v>
      </c>
      <c r="AD1538">
        <v>0</v>
      </c>
      <c r="AE1538">
        <v>2.1579719254137857E-2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4.8187722606327262E-3</v>
      </c>
      <c r="AO1538">
        <v>0</v>
      </c>
      <c r="AP1538">
        <v>0</v>
      </c>
      <c r="AQ1538">
        <v>0</v>
      </c>
      <c r="AR1538">
        <v>0.48471615720524019</v>
      </c>
      <c r="AS1538">
        <v>0.51528384279475981</v>
      </c>
      <c r="AT1538">
        <v>0</v>
      </c>
      <c r="AU1538">
        <v>1.6877637130801686E-2</v>
      </c>
      <c r="AV1538">
        <v>0</v>
      </c>
      <c r="AW1538">
        <v>0</v>
      </c>
      <c r="AX1538">
        <v>9.49367088607595E-2</v>
      </c>
      <c r="AY1538">
        <v>0.30379746835443039</v>
      </c>
      <c r="AZ1538">
        <v>0.23417721518987342</v>
      </c>
      <c r="BA1538">
        <v>0.28270042194092826</v>
      </c>
      <c r="BB1538">
        <v>6.7510548523206745E-2</v>
      </c>
      <c r="BC1538">
        <v>0.41803278688524592</v>
      </c>
      <c r="BD1538">
        <v>0.10655737704918032</v>
      </c>
      <c r="BE1538">
        <v>0.27049180327868855</v>
      </c>
      <c r="BF1538">
        <v>4.5081967213114756E-2</v>
      </c>
      <c r="BG1538">
        <v>0.1598360655737705</v>
      </c>
      <c r="BH1538">
        <v>0.18384401114206128</v>
      </c>
      <c r="BI1538">
        <v>5.5710306406685235E-2</v>
      </c>
      <c r="BJ1538">
        <v>8.9136490250696379E-2</v>
      </c>
      <c r="BK1538">
        <v>0.15320334261838439</v>
      </c>
      <c r="BL1538">
        <v>5.5710306406685237E-3</v>
      </c>
      <c r="BM1538">
        <v>0.51253481894150421</v>
      </c>
      <c r="BN1538">
        <v>1</v>
      </c>
      <c r="BO1538">
        <v>0</v>
      </c>
      <c r="BP1538">
        <v>0</v>
      </c>
      <c r="BQ1538">
        <v>0</v>
      </c>
      <c r="BR1538">
        <v>0</v>
      </c>
      <c r="BS1538">
        <v>0.83286908077994426</v>
      </c>
      <c r="BT1538">
        <v>0.16713091922005571</v>
      </c>
      <c r="BU1538">
        <v>0.26062322946175637</v>
      </c>
      <c r="BV1538">
        <v>0.44759206798866857</v>
      </c>
      <c r="BW1538">
        <v>0.29178470254957506</v>
      </c>
      <c r="BX1538">
        <v>1</v>
      </c>
      <c r="BY1538">
        <v>0</v>
      </c>
      <c r="BZ1538">
        <v>0</v>
      </c>
      <c r="CA1538">
        <v>0.17725752508361203</v>
      </c>
      <c r="CB1538">
        <v>0.72575250836120397</v>
      </c>
      <c r="CC1538">
        <v>9.6989966555183951E-2</v>
      </c>
      <c r="CD1538">
        <v>0</v>
      </c>
      <c r="CE1538">
        <v>0.95238095238095233</v>
      </c>
      <c r="CF1538">
        <v>4.7619047619047616E-2</v>
      </c>
      <c r="CG1538">
        <v>0</v>
      </c>
      <c r="CH1538">
        <v>0</v>
      </c>
      <c r="CI1538">
        <v>0</v>
      </c>
      <c r="CJ1538">
        <v>0</v>
      </c>
    </row>
    <row r="1539" spans="1:88" x14ac:dyDescent="0.35">
      <c r="A1539">
        <v>96073</v>
      </c>
      <c r="B1539">
        <v>0</v>
      </c>
      <c r="C1539">
        <v>2.5524819359527984E-2</v>
      </c>
      <c r="D1539">
        <v>1.3125828380862799E-2</v>
      </c>
      <c r="E1539">
        <v>0.11454102355808286</v>
      </c>
      <c r="F1539">
        <v>0</v>
      </c>
      <c r="G1539">
        <v>0</v>
      </c>
      <c r="H1539">
        <v>0</v>
      </c>
      <c r="I1539">
        <v>0</v>
      </c>
      <c r="J1539">
        <v>1.1116336739492923E-3</v>
      </c>
      <c r="K1539">
        <v>9.448886228568985E-3</v>
      </c>
      <c r="L1539">
        <v>9.2778656633460167E-3</v>
      </c>
      <c r="M1539">
        <v>0.22172816281157809</v>
      </c>
      <c r="N1539">
        <v>0</v>
      </c>
      <c r="O1539">
        <v>0</v>
      </c>
      <c r="P1539">
        <v>0</v>
      </c>
      <c r="Q1539">
        <v>3.4204113044593613E-4</v>
      </c>
      <c r="R1539">
        <v>8.5510282611484033E-4</v>
      </c>
      <c r="S1539">
        <v>0</v>
      </c>
      <c r="T1539">
        <v>3.8949933729530976E-2</v>
      </c>
      <c r="U1539">
        <v>4.8185044251571253E-2</v>
      </c>
      <c r="V1539">
        <v>0.47017828893924496</v>
      </c>
      <c r="W1539">
        <v>1.7529607935354227E-2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4.7030655436316218E-4</v>
      </c>
      <c r="AD1539">
        <v>0</v>
      </c>
      <c r="AE1539">
        <v>2.3216041729017915E-2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5.5154132284407197E-3</v>
      </c>
      <c r="AO1539">
        <v>0</v>
      </c>
      <c r="AP1539">
        <v>0</v>
      </c>
      <c r="AQ1539">
        <v>0</v>
      </c>
      <c r="AR1539">
        <v>0.50572578149179825</v>
      </c>
      <c r="AS1539">
        <v>0.4942742185082018</v>
      </c>
      <c r="AT1539">
        <v>3.4642032332563512E-3</v>
      </c>
      <c r="AU1539">
        <v>2.8098537336412627E-2</v>
      </c>
      <c r="AV1539">
        <v>5.3887605850654351E-2</v>
      </c>
      <c r="AW1539">
        <v>4.2340261739799842E-3</v>
      </c>
      <c r="AX1539">
        <v>2.5404157043879907E-2</v>
      </c>
      <c r="AY1539">
        <v>0.3787528868360277</v>
      </c>
      <c r="AZ1539">
        <v>0.15204003079291764</v>
      </c>
      <c r="BA1539">
        <v>0.23556581986143188</v>
      </c>
      <c r="BB1539">
        <v>0.11855273287143957</v>
      </c>
      <c r="BC1539">
        <v>0.42764015645371578</v>
      </c>
      <c r="BD1539">
        <v>0.17014341590612778</v>
      </c>
      <c r="BE1539">
        <v>0.24315514993481094</v>
      </c>
      <c r="BF1539">
        <v>0.10821382007822686</v>
      </c>
      <c r="BG1539">
        <v>5.0847457627118647E-2</v>
      </c>
      <c r="BH1539">
        <v>0.16216216216216217</v>
      </c>
      <c r="BI1539">
        <v>0.17534607778510217</v>
      </c>
      <c r="BJ1539">
        <v>0.18325642715886617</v>
      </c>
      <c r="BK1539">
        <v>7.4489123269611074E-2</v>
      </c>
      <c r="BL1539">
        <v>8.5695451549110083E-2</v>
      </c>
      <c r="BM1539">
        <v>0.31905075807514832</v>
      </c>
      <c r="BN1539">
        <v>0.98647778493238891</v>
      </c>
      <c r="BO1539">
        <v>1.3522215067611075E-2</v>
      </c>
      <c r="BP1539">
        <v>0</v>
      </c>
      <c r="BQ1539">
        <v>0</v>
      </c>
      <c r="BR1539">
        <v>0</v>
      </c>
      <c r="BS1539">
        <v>0.9314436387607119</v>
      </c>
      <c r="BT1539">
        <v>6.8556361239288072E-2</v>
      </c>
      <c r="BU1539">
        <v>0.16532258064516128</v>
      </c>
      <c r="BV1539">
        <v>0.35551075268817206</v>
      </c>
      <c r="BW1539">
        <v>0.47916666666666669</v>
      </c>
      <c r="BX1539">
        <v>1</v>
      </c>
      <c r="BY1539">
        <v>0</v>
      </c>
      <c r="BZ1539">
        <v>0</v>
      </c>
      <c r="CA1539">
        <v>8.2802547770700632E-2</v>
      </c>
      <c r="CB1539">
        <v>0.69426751592356684</v>
      </c>
      <c r="CC1539">
        <v>0.21585279547062985</v>
      </c>
      <c r="CD1539">
        <v>7.0771408351026181E-3</v>
      </c>
      <c r="CE1539">
        <v>0.34444444444444444</v>
      </c>
      <c r="CF1539">
        <v>0.65555555555555556</v>
      </c>
      <c r="CG1539">
        <v>0</v>
      </c>
      <c r="CH1539">
        <v>0</v>
      </c>
      <c r="CI1539">
        <v>0</v>
      </c>
      <c r="CJ1539">
        <v>0</v>
      </c>
    </row>
    <row r="1540" spans="1:88" x14ac:dyDescent="0.35">
      <c r="A1540">
        <v>96080</v>
      </c>
      <c r="B1540">
        <v>0</v>
      </c>
      <c r="C1540">
        <v>0</v>
      </c>
      <c r="D1540">
        <v>0</v>
      </c>
      <c r="E1540">
        <v>8.1510934393638171E-2</v>
      </c>
      <c r="F1540">
        <v>0</v>
      </c>
      <c r="G1540">
        <v>0</v>
      </c>
      <c r="H1540">
        <v>0</v>
      </c>
      <c r="I1540">
        <v>0</v>
      </c>
      <c r="J1540">
        <v>1.9880715705765406E-3</v>
      </c>
      <c r="K1540">
        <v>0</v>
      </c>
      <c r="L1540">
        <v>4.5725646123260438E-2</v>
      </c>
      <c r="M1540">
        <v>0.43737574552683894</v>
      </c>
      <c r="N1540">
        <v>1.1928429423459244E-2</v>
      </c>
      <c r="O1540">
        <v>0</v>
      </c>
      <c r="P1540">
        <v>0</v>
      </c>
      <c r="Q1540">
        <v>0</v>
      </c>
      <c r="R1540">
        <v>1.9880715705765406E-3</v>
      </c>
      <c r="S1540">
        <v>0</v>
      </c>
      <c r="T1540">
        <v>9.7415506958250492E-2</v>
      </c>
      <c r="U1540">
        <v>0</v>
      </c>
      <c r="V1540">
        <v>0.32206759443339961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0.51846518325823387</v>
      </c>
      <c r="AS1540">
        <v>0.48153481674176618</v>
      </c>
      <c r="AT1540">
        <v>1.2187731465894552E-2</v>
      </c>
      <c r="AU1540">
        <v>6.6527506565214459E-2</v>
      </c>
      <c r="AV1540">
        <v>6.5854151235607034E-2</v>
      </c>
      <c r="AW1540">
        <v>5.3195071038987275E-3</v>
      </c>
      <c r="AX1540">
        <v>0.14813817251363545</v>
      </c>
      <c r="AY1540">
        <v>0.39606760487509257</v>
      </c>
      <c r="AZ1540">
        <v>9.7636522793077912E-2</v>
      </c>
      <c r="BA1540">
        <v>0.15163962022759411</v>
      </c>
      <c r="BB1540">
        <v>5.6629183219985189E-2</v>
      </c>
      <c r="BC1540">
        <v>0.24327462744339076</v>
      </c>
      <c r="BD1540">
        <v>0.21163150764466809</v>
      </c>
      <c r="BE1540">
        <v>0.25991871492161794</v>
      </c>
      <c r="BF1540">
        <v>0.10992839171666344</v>
      </c>
      <c r="BG1540">
        <v>0.17524675827365976</v>
      </c>
      <c r="BH1540">
        <v>0.17400185701021356</v>
      </c>
      <c r="BI1540">
        <v>0.10835654596100279</v>
      </c>
      <c r="BJ1540">
        <v>7.3816155988857934E-2</v>
      </c>
      <c r="BK1540">
        <v>3.4726090993500464E-2</v>
      </c>
      <c r="BL1540">
        <v>3.0919220055710305E-2</v>
      </c>
      <c r="BM1540">
        <v>0.578180129990715</v>
      </c>
      <c r="BN1540">
        <v>0.76815968841285298</v>
      </c>
      <c r="BO1540">
        <v>2.4440116845180136E-2</v>
      </c>
      <c r="BP1540">
        <v>8.1596884128529695E-2</v>
      </c>
      <c r="BQ1540">
        <v>9.814995131450828E-2</v>
      </c>
      <c r="BR1540">
        <v>2.7653359298928919E-2</v>
      </c>
      <c r="BS1540">
        <v>0.6091922005571031</v>
      </c>
      <c r="BT1540">
        <v>0.39080779944289695</v>
      </c>
      <c r="BU1540">
        <v>0.3664394016485194</v>
      </c>
      <c r="BV1540">
        <v>0.39533937112038264</v>
      </c>
      <c r="BW1540">
        <v>0.23822122723109798</v>
      </c>
      <c r="BX1540">
        <v>0.45</v>
      </c>
      <c r="BY1540">
        <v>0</v>
      </c>
      <c r="BZ1540">
        <v>0.55000000000000004</v>
      </c>
      <c r="CA1540">
        <v>0.30635573845450387</v>
      </c>
      <c r="CB1540">
        <v>0.63435451912818164</v>
      </c>
      <c r="CC1540">
        <v>4.6334400243865266E-2</v>
      </c>
      <c r="CD1540">
        <v>1.295534217344917E-2</v>
      </c>
      <c r="CE1540">
        <v>0.9458165322580645</v>
      </c>
      <c r="CF1540">
        <v>4.9899193548387094E-2</v>
      </c>
      <c r="CG1540">
        <v>4.2842741935483868E-3</v>
      </c>
      <c r="CH1540">
        <v>0</v>
      </c>
      <c r="CI1540">
        <v>0</v>
      </c>
      <c r="CJ1540">
        <v>2</v>
      </c>
    </row>
    <row r="1541" spans="1:88" x14ac:dyDescent="0.35">
      <c r="A1541">
        <v>96084</v>
      </c>
      <c r="B1541">
        <v>0</v>
      </c>
      <c r="C1541">
        <v>3.7790697674418602E-2</v>
      </c>
      <c r="D1541">
        <v>0</v>
      </c>
      <c r="E1541">
        <v>4.6511627906976744E-2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6.1046511627906974E-2</v>
      </c>
      <c r="L1541">
        <v>4.0697674418604654E-2</v>
      </c>
      <c r="M1541">
        <v>0.45639534883720928</v>
      </c>
      <c r="N1541">
        <v>8.7209302325581394E-3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5.5232558139534885E-2</v>
      </c>
      <c r="U1541">
        <v>0</v>
      </c>
      <c r="V1541">
        <v>0.29360465116279072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0.52760736196319014</v>
      </c>
      <c r="AS1541">
        <v>0.47239263803680981</v>
      </c>
      <c r="AT1541">
        <v>0</v>
      </c>
      <c r="AU1541">
        <v>6.1320754716981132E-2</v>
      </c>
      <c r="AV1541">
        <v>2.358490566037736E-2</v>
      </c>
      <c r="AW1541">
        <v>0</v>
      </c>
      <c r="AX1541">
        <v>0.13207547169811321</v>
      </c>
      <c r="AY1541">
        <v>0.46698113207547171</v>
      </c>
      <c r="AZ1541">
        <v>0.12735849056603774</v>
      </c>
      <c r="BA1541">
        <v>7.5471698113207544E-2</v>
      </c>
      <c r="BB1541">
        <v>0.11320754716981132</v>
      </c>
      <c r="BC1541">
        <v>0.34306569343065696</v>
      </c>
      <c r="BD1541">
        <v>0.15328467153284672</v>
      </c>
      <c r="BE1541">
        <v>0.25547445255474455</v>
      </c>
      <c r="BF1541">
        <v>0.16788321167883211</v>
      </c>
      <c r="BG1541">
        <v>8.0291970802919707E-2</v>
      </c>
      <c r="BH1541">
        <v>0.34615384615384615</v>
      </c>
      <c r="BI1541">
        <v>3.8461538461538464E-2</v>
      </c>
      <c r="BJ1541">
        <v>8.3333333333333329E-2</v>
      </c>
      <c r="BK1541">
        <v>3.2051282051282048E-2</v>
      </c>
      <c r="BL1541">
        <v>0</v>
      </c>
      <c r="BM1541">
        <v>0.5</v>
      </c>
      <c r="BN1541">
        <v>0.98378378378378384</v>
      </c>
      <c r="BO1541">
        <v>1.6216216216216217E-2</v>
      </c>
      <c r="BP1541">
        <v>0</v>
      </c>
      <c r="BQ1541">
        <v>0</v>
      </c>
      <c r="BR1541">
        <v>0</v>
      </c>
      <c r="BS1541">
        <v>0.78846153846153844</v>
      </c>
      <c r="BT1541">
        <v>0.21153846153846154</v>
      </c>
      <c r="BU1541">
        <v>0.29333333333333333</v>
      </c>
      <c r="BV1541">
        <v>0.34666666666666668</v>
      </c>
      <c r="BW1541">
        <v>0.36</v>
      </c>
      <c r="BX1541">
        <v>0</v>
      </c>
      <c r="BY1541">
        <v>0</v>
      </c>
      <c r="BZ1541">
        <v>0</v>
      </c>
      <c r="CA1541">
        <v>0.38211382113821141</v>
      </c>
      <c r="CB1541">
        <v>0.49593495934959347</v>
      </c>
      <c r="CC1541">
        <v>0.12195121951219512</v>
      </c>
      <c r="CD1541">
        <v>0</v>
      </c>
      <c r="CE1541">
        <v>1</v>
      </c>
      <c r="CF1541">
        <v>0</v>
      </c>
      <c r="CG1541">
        <v>0</v>
      </c>
      <c r="CH1541">
        <v>0</v>
      </c>
      <c r="CI1541">
        <v>0</v>
      </c>
      <c r="CJ1541">
        <v>0</v>
      </c>
    </row>
    <row r="1542" spans="1:88" x14ac:dyDescent="0.35">
      <c r="A1542">
        <v>96086</v>
      </c>
      <c r="B1542">
        <v>0</v>
      </c>
      <c r="C1542">
        <v>1.4644351464435148E-2</v>
      </c>
      <c r="D1542">
        <v>0</v>
      </c>
      <c r="E1542">
        <v>4.0794979079497917E-2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3.5564853556485365E-2</v>
      </c>
      <c r="L1542">
        <v>5.0209205020920508E-2</v>
      </c>
      <c r="M1542">
        <v>5.4393305439330554E-2</v>
      </c>
      <c r="N1542">
        <v>3.2426778242677833E-2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1.6736401673640169E-2</v>
      </c>
      <c r="U1542">
        <v>0</v>
      </c>
      <c r="V1542">
        <v>0.743723849372385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1.1506276150627617E-2</v>
      </c>
      <c r="AO1542">
        <v>0</v>
      </c>
      <c r="AP1542">
        <v>0</v>
      </c>
      <c r="AQ1542">
        <v>0</v>
      </c>
      <c r="AR1542">
        <v>0.45161290322580644</v>
      </c>
      <c r="AS1542">
        <v>0.54838709677419351</v>
      </c>
      <c r="AT1542">
        <v>1.7045454545454544E-2</v>
      </c>
      <c r="AU1542">
        <v>2.8409090909090908E-2</v>
      </c>
      <c r="AV1542">
        <v>1.7045454545454544E-2</v>
      </c>
      <c r="AW1542">
        <v>5.681818181818182E-3</v>
      </c>
      <c r="AX1542">
        <v>4.5454545454545456E-2</v>
      </c>
      <c r="AY1542">
        <v>0.35227272727272729</v>
      </c>
      <c r="AZ1542">
        <v>0.19886363636363635</v>
      </c>
      <c r="BA1542">
        <v>0.24431818181818182</v>
      </c>
      <c r="BB1542">
        <v>9.0909090909090912E-2</v>
      </c>
      <c r="BC1542">
        <v>0.50793650793650791</v>
      </c>
      <c r="BD1542">
        <v>0.26984126984126983</v>
      </c>
      <c r="BE1542">
        <v>0.19047619047619047</v>
      </c>
      <c r="BF1542">
        <v>3.1746031746031744E-2</v>
      </c>
      <c r="BG1542">
        <v>0</v>
      </c>
      <c r="BH1542">
        <v>0.21641791044776118</v>
      </c>
      <c r="BI1542">
        <v>5.9701492537313432E-2</v>
      </c>
      <c r="BJ1542">
        <v>4.4776119402985072E-2</v>
      </c>
      <c r="BK1542">
        <v>0</v>
      </c>
      <c r="BL1542">
        <v>1.4925373134328358E-2</v>
      </c>
      <c r="BM1542">
        <v>0.66417910447761197</v>
      </c>
      <c r="BN1542">
        <v>0.96894409937888204</v>
      </c>
      <c r="BO1542">
        <v>6.2111801242236021E-3</v>
      </c>
      <c r="BP1542">
        <v>0</v>
      </c>
      <c r="BQ1542">
        <v>0</v>
      </c>
      <c r="BR1542">
        <v>2.4844720496894408E-2</v>
      </c>
      <c r="BS1542">
        <v>0.80597014925373134</v>
      </c>
      <c r="BT1542">
        <v>0.19402985074626866</v>
      </c>
      <c r="BU1542">
        <v>0.31818181818181818</v>
      </c>
      <c r="BV1542">
        <v>0.42424242424242425</v>
      </c>
      <c r="BW1542">
        <v>0.25757575757575757</v>
      </c>
      <c r="BX1542">
        <v>1</v>
      </c>
      <c r="BY1542">
        <v>0</v>
      </c>
      <c r="BZ1542">
        <v>0</v>
      </c>
      <c r="CA1542">
        <v>0.29629629629629628</v>
      </c>
      <c r="CB1542">
        <v>0.70370370370370372</v>
      </c>
      <c r="CC1542">
        <v>0</v>
      </c>
      <c r="CD1542">
        <v>0</v>
      </c>
      <c r="CE1542">
        <v>0.76470588235294112</v>
      </c>
      <c r="CF1542">
        <v>0.23529411764705882</v>
      </c>
      <c r="CG1542">
        <v>0</v>
      </c>
      <c r="CH1542">
        <v>0</v>
      </c>
      <c r="CI1542">
        <v>0</v>
      </c>
      <c r="CJ1542">
        <v>0</v>
      </c>
    </row>
    <row r="1543" spans="1:88" x14ac:dyDescent="0.35">
      <c r="A1543">
        <v>96087</v>
      </c>
      <c r="B1543">
        <v>0</v>
      </c>
      <c r="C1543">
        <v>1.5206536541080342E-2</v>
      </c>
      <c r="D1543">
        <v>0</v>
      </c>
      <c r="E1543">
        <v>8.0571947344530173E-2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2.8370403994552876E-2</v>
      </c>
      <c r="L1543">
        <v>0</v>
      </c>
      <c r="M1543">
        <v>0.1686336813436223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6.8088969586926906E-4</v>
      </c>
      <c r="T1543">
        <v>4.4257830231502489E-2</v>
      </c>
      <c r="U1543">
        <v>5.3336359509759408E-2</v>
      </c>
      <c r="V1543">
        <v>0.57149341806627318</v>
      </c>
      <c r="W1543">
        <v>1.9064911484339534E-2</v>
      </c>
      <c r="X1543">
        <v>0</v>
      </c>
      <c r="Y1543">
        <v>2.2696323195642301E-4</v>
      </c>
      <c r="Z1543">
        <v>0</v>
      </c>
      <c r="AA1543">
        <v>6.8088969586926906E-4</v>
      </c>
      <c r="AB1543">
        <v>0</v>
      </c>
      <c r="AC1543">
        <v>0</v>
      </c>
      <c r="AD1543">
        <v>0</v>
      </c>
      <c r="AE1543">
        <v>1.3390830685428958E-2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4.0853381752156146E-3</v>
      </c>
      <c r="AO1543">
        <v>0</v>
      </c>
      <c r="AP1543">
        <v>0</v>
      </c>
      <c r="AQ1543">
        <v>0</v>
      </c>
      <c r="AR1543">
        <v>0.43140495867768597</v>
      </c>
      <c r="AS1543">
        <v>0.56859504132231409</v>
      </c>
      <c r="AT1543">
        <v>0</v>
      </c>
      <c r="AU1543">
        <v>3.2188841201716736E-2</v>
      </c>
      <c r="AV1543">
        <v>0</v>
      </c>
      <c r="AW1543">
        <v>0</v>
      </c>
      <c r="AX1543">
        <v>7.9399141630901282E-2</v>
      </c>
      <c r="AY1543">
        <v>0.39484978540772531</v>
      </c>
      <c r="AZ1543">
        <v>0.22317596566523606</v>
      </c>
      <c r="BA1543">
        <v>0.18240343347639484</v>
      </c>
      <c r="BB1543">
        <v>8.7982832618025753E-2</v>
      </c>
      <c r="BC1543">
        <v>0.26754385964912281</v>
      </c>
      <c r="BD1543">
        <v>0.45614035087719296</v>
      </c>
      <c r="BE1543">
        <v>0.14035087719298245</v>
      </c>
      <c r="BF1543">
        <v>0.13596491228070176</v>
      </c>
      <c r="BG1543">
        <v>0</v>
      </c>
      <c r="BH1543">
        <v>0.11730205278592376</v>
      </c>
      <c r="BI1543">
        <v>8.5043988269794715E-2</v>
      </c>
      <c r="BJ1543">
        <v>0.10850439882697947</v>
      </c>
      <c r="BK1543">
        <v>0</v>
      </c>
      <c r="BL1543">
        <v>0</v>
      </c>
      <c r="BM1543">
        <v>0.68914956011730211</v>
      </c>
      <c r="BN1543">
        <v>0.95470383275261328</v>
      </c>
      <c r="BO1543">
        <v>2.4390243902439025E-2</v>
      </c>
      <c r="BP1543">
        <v>2.0905923344947737E-2</v>
      </c>
      <c r="BQ1543">
        <v>0</v>
      </c>
      <c r="BR1543">
        <v>0</v>
      </c>
      <c r="BS1543">
        <v>0.85630498533724342</v>
      </c>
      <c r="BT1543">
        <v>0.14369501466275661</v>
      </c>
      <c r="BU1543">
        <v>0.25513196480938416</v>
      </c>
      <c r="BV1543">
        <v>0.47214076246334313</v>
      </c>
      <c r="BW1543">
        <v>0.27272727272727271</v>
      </c>
      <c r="BX1543">
        <v>0</v>
      </c>
      <c r="BY1543">
        <v>0</v>
      </c>
      <c r="BZ1543">
        <v>0</v>
      </c>
      <c r="CA1543">
        <v>0.2363013698630137</v>
      </c>
      <c r="CB1543">
        <v>0.68150684931506844</v>
      </c>
      <c r="CC1543">
        <v>8.2191780821917804E-2</v>
      </c>
      <c r="CD1543">
        <v>0</v>
      </c>
      <c r="CE1543">
        <v>0.5714285714285714</v>
      </c>
      <c r="CF1543">
        <v>0.42857142857142855</v>
      </c>
      <c r="CG1543">
        <v>0</v>
      </c>
      <c r="CH1543">
        <v>0</v>
      </c>
      <c r="CI1543">
        <v>0</v>
      </c>
      <c r="CJ1543">
        <v>0</v>
      </c>
    </row>
    <row r="1544" spans="1:88" x14ac:dyDescent="0.35">
      <c r="A1544">
        <v>96088</v>
      </c>
      <c r="B1544">
        <v>0</v>
      </c>
      <c r="C1544">
        <v>1.5641293013555789E-2</v>
      </c>
      <c r="D1544">
        <v>0</v>
      </c>
      <c r="E1544">
        <v>0.10218978102189781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5.3180396246089674E-2</v>
      </c>
      <c r="L1544">
        <v>3.8581856100104277E-2</v>
      </c>
      <c r="M1544">
        <v>0.41397288842544316</v>
      </c>
      <c r="N1544">
        <v>1.1470281543274244E-2</v>
      </c>
      <c r="O1544">
        <v>0</v>
      </c>
      <c r="P1544">
        <v>0</v>
      </c>
      <c r="Q1544">
        <v>0</v>
      </c>
      <c r="R1544">
        <v>3.1282586027111575E-3</v>
      </c>
      <c r="S1544">
        <v>0</v>
      </c>
      <c r="T1544">
        <v>3.6496350364963501E-2</v>
      </c>
      <c r="U1544">
        <v>0</v>
      </c>
      <c r="V1544">
        <v>0.32533889468196037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0.46951059931954986</v>
      </c>
      <c r="AS1544">
        <v>0.53048940068045014</v>
      </c>
      <c r="AT1544">
        <v>0</v>
      </c>
      <c r="AU1544">
        <v>2.1338155515370705E-2</v>
      </c>
      <c r="AV1544">
        <v>2.2784810126582278E-2</v>
      </c>
      <c r="AW1544">
        <v>0</v>
      </c>
      <c r="AX1544">
        <v>0.17323688969258588</v>
      </c>
      <c r="AY1544">
        <v>0.46654611211573238</v>
      </c>
      <c r="AZ1544">
        <v>0.16274864376130199</v>
      </c>
      <c r="BA1544">
        <v>9.5840867992766726E-2</v>
      </c>
      <c r="BB1544">
        <v>5.7504520795660034E-2</v>
      </c>
      <c r="BC1544">
        <v>0.32446415373244641</v>
      </c>
      <c r="BD1544">
        <v>0.16038433111603842</v>
      </c>
      <c r="BE1544">
        <v>0.23798965262379895</v>
      </c>
      <c r="BF1544">
        <v>0.15668883961566887</v>
      </c>
      <c r="BG1544">
        <v>0.1204730229120473</v>
      </c>
      <c r="BH1544">
        <v>0.20634920634920634</v>
      </c>
      <c r="BI1544">
        <v>0.12698412698412698</v>
      </c>
      <c r="BJ1544">
        <v>7.1924603174603169E-2</v>
      </c>
      <c r="BK1544">
        <v>1.9345238095238096E-2</v>
      </c>
      <c r="BL1544">
        <v>2.2321428571428572E-2</v>
      </c>
      <c r="BM1544">
        <v>0.55307539682539686</v>
      </c>
      <c r="BN1544">
        <v>0.96318453750575239</v>
      </c>
      <c r="BO1544">
        <v>3.6815462494247586E-3</v>
      </c>
      <c r="BP1544">
        <v>1.2425218591808559E-2</v>
      </c>
      <c r="BQ1544">
        <v>1.4726184997699034E-2</v>
      </c>
      <c r="BR1544">
        <v>5.9825126553152324E-3</v>
      </c>
      <c r="BS1544">
        <v>0.87003968253968256</v>
      </c>
      <c r="BT1544">
        <v>0.12996031746031747</v>
      </c>
      <c r="BU1544">
        <v>0.30871794871794872</v>
      </c>
      <c r="BV1544">
        <v>0.43794871794871792</v>
      </c>
      <c r="BW1544">
        <v>0.25333333333333335</v>
      </c>
      <c r="BX1544">
        <v>0</v>
      </c>
      <c r="BY1544">
        <v>0</v>
      </c>
      <c r="BZ1544">
        <v>0</v>
      </c>
      <c r="CA1544">
        <v>0.282212086659065</v>
      </c>
      <c r="CB1544">
        <v>0.68015963511972632</v>
      </c>
      <c r="CC1544">
        <v>2.2805017103762829E-2</v>
      </c>
      <c r="CD1544">
        <v>1.4823261117445839E-2</v>
      </c>
      <c r="CE1544">
        <v>0.83555555555555561</v>
      </c>
      <c r="CF1544">
        <v>0.16444444444444445</v>
      </c>
      <c r="CG1544">
        <v>0</v>
      </c>
      <c r="CH1544">
        <v>0</v>
      </c>
      <c r="CI1544">
        <v>0</v>
      </c>
      <c r="CJ1544">
        <v>0</v>
      </c>
    </row>
    <row r="1545" spans="1:88" x14ac:dyDescent="0.35">
      <c r="A1545">
        <v>96091</v>
      </c>
      <c r="B1545">
        <v>0</v>
      </c>
      <c r="C1545">
        <v>0</v>
      </c>
      <c r="D1545">
        <v>0</v>
      </c>
      <c r="E1545">
        <v>3.0634573304157548E-2</v>
      </c>
      <c r="F1545">
        <v>0</v>
      </c>
      <c r="G1545">
        <v>0</v>
      </c>
      <c r="H1545">
        <v>0</v>
      </c>
      <c r="I1545">
        <v>0</v>
      </c>
      <c r="J1545">
        <v>2.1881838074398249E-3</v>
      </c>
      <c r="K1545">
        <v>0</v>
      </c>
      <c r="L1545">
        <v>7.6586433260393869E-2</v>
      </c>
      <c r="M1545">
        <v>0.50547045951859959</v>
      </c>
      <c r="N1545">
        <v>6.5645514223194746E-3</v>
      </c>
      <c r="O1545">
        <v>0</v>
      </c>
      <c r="P1545">
        <v>0</v>
      </c>
      <c r="Q1545">
        <v>0</v>
      </c>
      <c r="R1545">
        <v>2.1881838074398249E-3</v>
      </c>
      <c r="S1545">
        <v>0</v>
      </c>
      <c r="T1545">
        <v>0.1137855579868709</v>
      </c>
      <c r="U1545">
        <v>0</v>
      </c>
      <c r="V1545">
        <v>0.26258205689277897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0.45865834633385333</v>
      </c>
      <c r="AS1545">
        <v>0.54134165366614662</v>
      </c>
      <c r="AT1545">
        <v>0</v>
      </c>
      <c r="AU1545">
        <v>0.19631901840490798</v>
      </c>
      <c r="AV1545">
        <v>0</v>
      </c>
      <c r="AW1545">
        <v>1.2269938650306749E-2</v>
      </c>
      <c r="AX1545">
        <v>9.202453987730061E-2</v>
      </c>
      <c r="AY1545">
        <v>0.31697341513292432</v>
      </c>
      <c r="AZ1545">
        <v>7.7709611451942745E-2</v>
      </c>
      <c r="BA1545">
        <v>0.22699386503067484</v>
      </c>
      <c r="BB1545">
        <v>7.7709611451942745E-2</v>
      </c>
      <c r="BC1545">
        <v>0.35272727272727272</v>
      </c>
      <c r="BD1545">
        <v>0.37818181818181817</v>
      </c>
      <c r="BE1545">
        <v>0.11636363636363636</v>
      </c>
      <c r="BF1545">
        <v>0.10181818181818182</v>
      </c>
      <c r="BG1545">
        <v>5.0909090909090911E-2</v>
      </c>
      <c r="BH1545">
        <v>0.15644171779141106</v>
      </c>
      <c r="BI1545">
        <v>8.5889570552147243E-2</v>
      </c>
      <c r="BJ1545">
        <v>0.2607361963190184</v>
      </c>
      <c r="BK1545">
        <v>0</v>
      </c>
      <c r="BL1545">
        <v>9.202453987730062E-3</v>
      </c>
      <c r="BM1545">
        <v>0.48773006134969327</v>
      </c>
      <c r="BN1545">
        <v>0.98269896193771622</v>
      </c>
      <c r="BO1545">
        <v>4.61361014994233E-3</v>
      </c>
      <c r="BP1545">
        <v>0</v>
      </c>
      <c r="BQ1545">
        <v>1.2687427912341407E-2</v>
      </c>
      <c r="BR1545">
        <v>0</v>
      </c>
      <c r="BS1545">
        <v>0.84969325153374231</v>
      </c>
      <c r="BT1545">
        <v>0.15030674846625766</v>
      </c>
      <c r="BU1545">
        <v>0.18885448916408668</v>
      </c>
      <c r="BV1545">
        <v>0.4024767801857585</v>
      </c>
      <c r="BW1545">
        <v>0.4086687306501548</v>
      </c>
      <c r="BX1545">
        <v>0</v>
      </c>
      <c r="BY1545">
        <v>0</v>
      </c>
      <c r="BZ1545">
        <v>0</v>
      </c>
      <c r="CA1545">
        <v>0.14801444043321299</v>
      </c>
      <c r="CB1545">
        <v>0.56317689530685922</v>
      </c>
      <c r="CC1545">
        <v>0.15162454873646208</v>
      </c>
      <c r="CD1545">
        <v>0.13718411552346571</v>
      </c>
      <c r="CE1545">
        <v>0.88095238095238093</v>
      </c>
      <c r="CF1545">
        <v>0.11904761904761904</v>
      </c>
      <c r="CG1545">
        <v>0</v>
      </c>
      <c r="CH1545">
        <v>1</v>
      </c>
      <c r="CI1545">
        <v>0</v>
      </c>
      <c r="CJ1545">
        <v>0</v>
      </c>
    </row>
    <row r="1546" spans="1:88" x14ac:dyDescent="0.35">
      <c r="A1546">
        <v>96092</v>
      </c>
      <c r="B1546">
        <v>0</v>
      </c>
      <c r="C1546">
        <v>1.3210927004030452E-2</v>
      </c>
      <c r="D1546">
        <v>0</v>
      </c>
      <c r="E1546">
        <v>8.4191670398566953E-2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3.0228392297357815E-2</v>
      </c>
      <c r="L1546">
        <v>0</v>
      </c>
      <c r="M1546">
        <v>0.16144200626959249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6.7174205105239584E-4</v>
      </c>
      <c r="T1546">
        <v>3.2915360501567396E-2</v>
      </c>
      <c r="U1546">
        <v>4.9037169726824897E-2</v>
      </c>
      <c r="V1546">
        <v>0.59381997313031798</v>
      </c>
      <c r="W1546">
        <v>1.1643528884908196E-2</v>
      </c>
      <c r="X1546">
        <v>0</v>
      </c>
      <c r="Y1546">
        <v>0</v>
      </c>
      <c r="Z1546">
        <v>0</v>
      </c>
      <c r="AA1546">
        <v>8.9565606806986115E-4</v>
      </c>
      <c r="AB1546">
        <v>0</v>
      </c>
      <c r="AC1546">
        <v>0</v>
      </c>
      <c r="AD1546">
        <v>0</v>
      </c>
      <c r="AE1546">
        <v>1.8137035378414688E-2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3.8065382892969101E-3</v>
      </c>
      <c r="AO1546">
        <v>0</v>
      </c>
      <c r="AP1546">
        <v>0</v>
      </c>
      <c r="AQ1546">
        <v>0</v>
      </c>
      <c r="AR1546">
        <v>0.3669724770642202</v>
      </c>
      <c r="AS1546">
        <v>0.6330275229357798</v>
      </c>
      <c r="AT1546">
        <v>0</v>
      </c>
      <c r="AU1546">
        <v>0</v>
      </c>
      <c r="AV1546">
        <v>0</v>
      </c>
      <c r="AW1546">
        <v>0</v>
      </c>
      <c r="AX1546">
        <v>9.5477386934673364E-2</v>
      </c>
      <c r="AY1546">
        <v>0.28643216080402012</v>
      </c>
      <c r="AZ1546">
        <v>0.15577889447236182</v>
      </c>
      <c r="BA1546">
        <v>0.135678391959799</v>
      </c>
      <c r="BB1546">
        <v>0.32663316582914576</v>
      </c>
      <c r="BC1546">
        <v>0.39735099337748342</v>
      </c>
      <c r="BD1546">
        <v>7.9470198675496692E-2</v>
      </c>
      <c r="BE1546">
        <v>0.2119205298013245</v>
      </c>
      <c r="BF1546">
        <v>0.11258278145695365</v>
      </c>
      <c r="BG1546">
        <v>0.19867549668874171</v>
      </c>
      <c r="BH1546">
        <v>0</v>
      </c>
      <c r="BI1546">
        <v>7.2916666666666671E-2</v>
      </c>
      <c r="BJ1546">
        <v>0</v>
      </c>
      <c r="BK1546">
        <v>0.23958333333333334</v>
      </c>
      <c r="BL1546">
        <v>0</v>
      </c>
      <c r="BM1546">
        <v>0.6875</v>
      </c>
      <c r="BN1546">
        <v>1</v>
      </c>
      <c r="BO1546">
        <v>0</v>
      </c>
      <c r="BP1546">
        <v>0</v>
      </c>
      <c r="BQ1546">
        <v>0</v>
      </c>
      <c r="BR1546">
        <v>0</v>
      </c>
      <c r="BS1546">
        <v>0.84375</v>
      </c>
      <c r="BT1546">
        <v>0.15625</v>
      </c>
      <c r="BU1546">
        <v>0.22916666666666666</v>
      </c>
      <c r="BV1546">
        <v>0.625</v>
      </c>
      <c r="BW1546">
        <v>0.14583333333333334</v>
      </c>
      <c r="BX1546">
        <v>0</v>
      </c>
      <c r="BY1546">
        <v>0</v>
      </c>
      <c r="BZ1546">
        <v>0</v>
      </c>
      <c r="CA1546">
        <v>0.50617283950617287</v>
      </c>
      <c r="CB1546">
        <v>0.49382716049382713</v>
      </c>
      <c r="CC1546">
        <v>0</v>
      </c>
      <c r="CD1546">
        <v>0</v>
      </c>
      <c r="CE1546">
        <v>1</v>
      </c>
      <c r="CF1546">
        <v>0</v>
      </c>
      <c r="CG1546">
        <v>0</v>
      </c>
      <c r="CH1546">
        <v>0</v>
      </c>
      <c r="CI1546">
        <v>0</v>
      </c>
      <c r="CJ1546">
        <v>0</v>
      </c>
    </row>
    <row r="1547" spans="1:88" x14ac:dyDescent="0.35">
      <c r="A1547">
        <v>96093</v>
      </c>
      <c r="B1547">
        <v>0</v>
      </c>
      <c r="C1547">
        <v>1.7067003792667509E-2</v>
      </c>
      <c r="D1547">
        <v>1.8963337547408343E-3</v>
      </c>
      <c r="E1547">
        <v>9.5290771175726929E-2</v>
      </c>
      <c r="F1547">
        <v>0</v>
      </c>
      <c r="G1547">
        <v>0</v>
      </c>
      <c r="H1547">
        <v>0</v>
      </c>
      <c r="I1547">
        <v>0</v>
      </c>
      <c r="J1547">
        <v>6.3211125158027818E-4</v>
      </c>
      <c r="K1547">
        <v>2.3704171934260429E-2</v>
      </c>
      <c r="L1547">
        <v>2.5758533501896334E-2</v>
      </c>
      <c r="M1547">
        <v>0.32190265486725661</v>
      </c>
      <c r="N1547">
        <v>0</v>
      </c>
      <c r="O1547">
        <v>0</v>
      </c>
      <c r="P1547">
        <v>3.1605562579013909E-4</v>
      </c>
      <c r="Q1547">
        <v>1.5802781289506955E-4</v>
      </c>
      <c r="R1547">
        <v>4.7408343868520858E-4</v>
      </c>
      <c r="S1547">
        <v>0</v>
      </c>
      <c r="T1547">
        <v>2.1649810366624524E-2</v>
      </c>
      <c r="U1547">
        <v>1.9437420986093551E-2</v>
      </c>
      <c r="V1547">
        <v>0.42588495575221241</v>
      </c>
      <c r="W1547">
        <v>1.8489254108723135E-2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2.354614412136536E-2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3.7926675094816687E-3</v>
      </c>
      <c r="AO1547">
        <v>0</v>
      </c>
      <c r="AP1547">
        <v>0</v>
      </c>
      <c r="AQ1547">
        <v>0</v>
      </c>
      <c r="AR1547">
        <v>0.51691297208538589</v>
      </c>
      <c r="AS1547">
        <v>0.48308702791461411</v>
      </c>
      <c r="AT1547">
        <v>3.5714285714285712E-2</v>
      </c>
      <c r="AU1547">
        <v>1.1324041811846691E-2</v>
      </c>
      <c r="AV1547">
        <v>0</v>
      </c>
      <c r="AW1547">
        <v>0</v>
      </c>
      <c r="AX1547">
        <v>0.16898954703832753</v>
      </c>
      <c r="AY1547">
        <v>0.38937282229965159</v>
      </c>
      <c r="AZ1547">
        <v>0.14111498257839722</v>
      </c>
      <c r="BA1547">
        <v>0.19860627177700349</v>
      </c>
      <c r="BB1547">
        <v>5.4878048780487805E-2</v>
      </c>
      <c r="BC1547">
        <v>0.39571823204419887</v>
      </c>
      <c r="BD1547">
        <v>0.16367403314917128</v>
      </c>
      <c r="BE1547">
        <v>0.22375690607734808</v>
      </c>
      <c r="BF1547">
        <v>8.2872928176795577E-2</v>
      </c>
      <c r="BG1547">
        <v>0.13397790055248618</v>
      </c>
      <c r="BH1547">
        <v>0.15099009900990099</v>
      </c>
      <c r="BI1547">
        <v>8.4777227722772283E-2</v>
      </c>
      <c r="BJ1547">
        <v>6.8688118811881194E-2</v>
      </c>
      <c r="BK1547">
        <v>5.1980198019801978E-2</v>
      </c>
      <c r="BL1547">
        <v>1.6707920792079209E-2</v>
      </c>
      <c r="BM1547">
        <v>0.6268564356435643</v>
      </c>
      <c r="BN1547">
        <v>0.86712414223331258</v>
      </c>
      <c r="BO1547">
        <v>0</v>
      </c>
      <c r="BP1547">
        <v>4.7411104179663134E-2</v>
      </c>
      <c r="BQ1547">
        <v>5.2401746724890827E-2</v>
      </c>
      <c r="BR1547">
        <v>3.3063006862133502E-2</v>
      </c>
      <c r="BS1547">
        <v>0.60705445544554459</v>
      </c>
      <c r="BT1547">
        <v>0.39294554455445546</v>
      </c>
      <c r="BU1547">
        <v>0.36477572559366755</v>
      </c>
      <c r="BV1547">
        <v>0.40039577836411611</v>
      </c>
      <c r="BW1547">
        <v>0.23482849604221637</v>
      </c>
      <c r="BX1547">
        <v>0</v>
      </c>
      <c r="BY1547">
        <v>0</v>
      </c>
      <c r="BZ1547">
        <v>0</v>
      </c>
      <c r="CA1547">
        <v>0.199796126401631</v>
      </c>
      <c r="CB1547">
        <v>0.66156982670744136</v>
      </c>
      <c r="CC1547">
        <v>0.13863404689092762</v>
      </c>
      <c r="CD1547">
        <v>0</v>
      </c>
      <c r="CE1547">
        <v>0.93264248704663211</v>
      </c>
      <c r="CF1547">
        <v>6.7357512953367879E-2</v>
      </c>
      <c r="CG1547">
        <v>0</v>
      </c>
      <c r="CH1547">
        <v>0</v>
      </c>
      <c r="CI1547">
        <v>0</v>
      </c>
      <c r="CJ1547">
        <v>0</v>
      </c>
    </row>
    <row r="1548" spans="1:88" x14ac:dyDescent="0.35">
      <c r="A1548">
        <v>96094</v>
      </c>
      <c r="B1548">
        <v>0</v>
      </c>
      <c r="C1548">
        <v>1.9893899204244031E-2</v>
      </c>
      <c r="D1548">
        <v>0</v>
      </c>
      <c r="E1548">
        <v>1.7241379310344827E-2</v>
      </c>
      <c r="F1548">
        <v>0</v>
      </c>
      <c r="G1548">
        <v>0</v>
      </c>
      <c r="H1548">
        <v>0</v>
      </c>
      <c r="I1548">
        <v>0</v>
      </c>
      <c r="J1548">
        <v>5.3050397877984082E-3</v>
      </c>
      <c r="K1548">
        <v>5.5702917771883291E-2</v>
      </c>
      <c r="L1548">
        <v>3.9787798408488062E-2</v>
      </c>
      <c r="M1548">
        <v>0.53713527851458887</v>
      </c>
      <c r="N1548">
        <v>2.3872679045092837E-2</v>
      </c>
      <c r="O1548">
        <v>0</v>
      </c>
      <c r="P1548">
        <v>0</v>
      </c>
      <c r="Q1548">
        <v>0</v>
      </c>
      <c r="R1548">
        <v>2.6525198938992041E-3</v>
      </c>
      <c r="S1548">
        <v>0</v>
      </c>
      <c r="T1548">
        <v>4.1114058355437667E-2</v>
      </c>
      <c r="U1548">
        <v>0</v>
      </c>
      <c r="V1548">
        <v>0.2572944297082228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0.50218009478672987</v>
      </c>
      <c r="AS1548">
        <v>0.49781990521327013</v>
      </c>
      <c r="AT1548">
        <v>2.2206472950626034E-2</v>
      </c>
      <c r="AU1548">
        <v>3.4490904795653199E-2</v>
      </c>
      <c r="AV1548">
        <v>8.1974958658162053E-2</v>
      </c>
      <c r="AW1548">
        <v>2.1261516654854712E-3</v>
      </c>
      <c r="AX1548">
        <v>8.1030002362390746E-2</v>
      </c>
      <c r="AY1548">
        <v>0.32482872667139145</v>
      </c>
      <c r="AZ1548">
        <v>0.14008977084809829</v>
      </c>
      <c r="BA1548">
        <v>0.19135364989369241</v>
      </c>
      <c r="BB1548">
        <v>0.12189936215450035</v>
      </c>
      <c r="BC1548">
        <v>0.33574791742122417</v>
      </c>
      <c r="BD1548">
        <v>0.27671133647229262</v>
      </c>
      <c r="BE1548">
        <v>0.20717131474103587</v>
      </c>
      <c r="BF1548">
        <v>8.5114089098152837E-2</v>
      </c>
      <c r="BG1548">
        <v>9.5255342267294457E-2</v>
      </c>
      <c r="BH1548">
        <v>0.24262059035277178</v>
      </c>
      <c r="BI1548">
        <v>0.11987041036717062</v>
      </c>
      <c r="BJ1548">
        <v>0.10619150467962563</v>
      </c>
      <c r="BK1548">
        <v>4.3916486681065514E-2</v>
      </c>
      <c r="BL1548">
        <v>1.8718502519798418E-2</v>
      </c>
      <c r="BM1548">
        <v>0.46868250539956802</v>
      </c>
      <c r="BN1548">
        <v>0.87599617468919355</v>
      </c>
      <c r="BO1548">
        <v>6.3755180108383807E-3</v>
      </c>
      <c r="BP1548">
        <v>4.7816385081287854E-2</v>
      </c>
      <c r="BQ1548">
        <v>6.1842524705132289E-2</v>
      </c>
      <c r="BR1548">
        <v>7.9693975135479763E-3</v>
      </c>
      <c r="BS1548">
        <v>0.64398848092152627</v>
      </c>
      <c r="BT1548">
        <v>0.35601151907847373</v>
      </c>
      <c r="BU1548">
        <v>0.24785323965651834</v>
      </c>
      <c r="BV1548">
        <v>0.40671350507416082</v>
      </c>
      <c r="BW1548">
        <v>0.34543325526932084</v>
      </c>
      <c r="BX1548">
        <v>0.61538461538461542</v>
      </c>
      <c r="BY1548">
        <v>7.6923076923076927E-2</v>
      </c>
      <c r="BZ1548">
        <v>0.30769230769230771</v>
      </c>
      <c r="CA1548">
        <v>0.28619340413638905</v>
      </c>
      <c r="CB1548">
        <v>0.60201229737283402</v>
      </c>
      <c r="CC1548">
        <v>8.0491894913359424E-2</v>
      </c>
      <c r="CD1548">
        <v>3.1302403577417551E-2</v>
      </c>
      <c r="CE1548">
        <v>0.9</v>
      </c>
      <c r="CF1548">
        <v>0.1</v>
      </c>
      <c r="CG1548">
        <v>0</v>
      </c>
      <c r="CH1548">
        <v>0</v>
      </c>
      <c r="CI1548">
        <v>0</v>
      </c>
      <c r="CJ1548">
        <v>0</v>
      </c>
    </row>
    <row r="1549" spans="1:88" x14ac:dyDescent="0.35">
      <c r="A1549">
        <v>96096</v>
      </c>
      <c r="B1549">
        <v>0</v>
      </c>
      <c r="C1549">
        <v>2.2353437368199072E-2</v>
      </c>
      <c r="D1549">
        <v>1.3707296499367355E-3</v>
      </c>
      <c r="E1549">
        <v>7.6655419654154372E-2</v>
      </c>
      <c r="F1549">
        <v>0</v>
      </c>
      <c r="G1549">
        <v>0</v>
      </c>
      <c r="H1549">
        <v>0</v>
      </c>
      <c r="I1549">
        <v>0</v>
      </c>
      <c r="J1549">
        <v>7.3808519611978066E-4</v>
      </c>
      <c r="K1549">
        <v>1.940109658371995E-2</v>
      </c>
      <c r="L1549">
        <v>0</v>
      </c>
      <c r="M1549">
        <v>0.1736609025727541</v>
      </c>
      <c r="N1549">
        <v>8.2243778996204126E-3</v>
      </c>
      <c r="O1549">
        <v>0</v>
      </c>
      <c r="P1549">
        <v>3.1632222690847742E-4</v>
      </c>
      <c r="Q1549">
        <v>4.2176296921130323E-4</v>
      </c>
      <c r="R1549">
        <v>4.2176296921130323E-4</v>
      </c>
      <c r="S1549">
        <v>0</v>
      </c>
      <c r="T1549">
        <v>4.1332770982707719E-2</v>
      </c>
      <c r="U1549">
        <v>5.4301982285955293E-2</v>
      </c>
      <c r="V1549">
        <v>0.57465204555040073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1.9084774356811472E-2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7.0645297342893298E-3</v>
      </c>
      <c r="AO1549">
        <v>0</v>
      </c>
      <c r="AP1549">
        <v>0</v>
      </c>
      <c r="AQ1549">
        <v>0</v>
      </c>
      <c r="AR1549">
        <v>0.49251247920133112</v>
      </c>
      <c r="AS1549">
        <v>0.50748752079866888</v>
      </c>
      <c r="AT1549">
        <v>0</v>
      </c>
      <c r="AU1549">
        <v>1.2875536480686695E-2</v>
      </c>
      <c r="AV1549">
        <v>5.3648068669527899E-2</v>
      </c>
      <c r="AW1549">
        <v>0</v>
      </c>
      <c r="AX1549">
        <v>0.12231759656652361</v>
      </c>
      <c r="AY1549">
        <v>0.48068669527896996</v>
      </c>
      <c r="AZ1549">
        <v>0.13304721030042918</v>
      </c>
      <c r="BA1549">
        <v>0.13304721030042918</v>
      </c>
      <c r="BB1549">
        <v>6.4377682403433473E-2</v>
      </c>
      <c r="BC1549">
        <v>0.4302788844621514</v>
      </c>
      <c r="BD1549">
        <v>6.7729083665338641E-2</v>
      </c>
      <c r="BE1549">
        <v>0.23505976095617531</v>
      </c>
      <c r="BF1549">
        <v>0.12350597609561753</v>
      </c>
      <c r="BG1549">
        <v>0.14342629482071714</v>
      </c>
      <c r="BH1549">
        <v>0.16551724137931034</v>
      </c>
      <c r="BI1549">
        <v>7.586206896551724E-2</v>
      </c>
      <c r="BJ1549">
        <v>0.12758620689655173</v>
      </c>
      <c r="BK1549">
        <v>4.1379310344827586E-2</v>
      </c>
      <c r="BL1549">
        <v>8.2758620689655171E-2</v>
      </c>
      <c r="BM1549">
        <v>0.50689655172413794</v>
      </c>
      <c r="BN1549">
        <v>1</v>
      </c>
      <c r="BO1549">
        <v>0</v>
      </c>
      <c r="BP1549">
        <v>0</v>
      </c>
      <c r="BQ1549">
        <v>0</v>
      </c>
      <c r="BR1549">
        <v>0</v>
      </c>
      <c r="BS1549">
        <v>0.81034482758620685</v>
      </c>
      <c r="BT1549">
        <v>0.18965517241379309</v>
      </c>
      <c r="BU1549">
        <v>0.25448028673835127</v>
      </c>
      <c r="BV1549">
        <v>0.36200716845878134</v>
      </c>
      <c r="BW1549">
        <v>0.38351254480286739</v>
      </c>
      <c r="BX1549">
        <v>0</v>
      </c>
      <c r="BY1549">
        <v>0</v>
      </c>
      <c r="BZ1549">
        <v>0</v>
      </c>
      <c r="CA1549">
        <v>0.10638297872340426</v>
      </c>
      <c r="CB1549">
        <v>0.74468085106382975</v>
      </c>
      <c r="CC1549">
        <v>0.1148936170212766</v>
      </c>
      <c r="CD1549">
        <v>3.4042553191489362E-2</v>
      </c>
      <c r="CE1549">
        <v>0.76923076923076927</v>
      </c>
      <c r="CF1549">
        <v>0.23076923076923078</v>
      </c>
      <c r="CG1549">
        <v>0</v>
      </c>
      <c r="CH1549">
        <v>0</v>
      </c>
      <c r="CI1549">
        <v>0</v>
      </c>
      <c r="CJ1549">
        <v>0</v>
      </c>
    </row>
    <row r="1550" spans="1:88" x14ac:dyDescent="0.35">
      <c r="A1550">
        <v>96097</v>
      </c>
      <c r="B1550">
        <v>0</v>
      </c>
      <c r="C1550">
        <v>2.2226632268307206E-2</v>
      </c>
      <c r="D1550">
        <v>2.1829728120658864E-3</v>
      </c>
      <c r="E1550">
        <v>9.0891049811470545E-2</v>
      </c>
      <c r="F1550">
        <v>0</v>
      </c>
      <c r="G1550">
        <v>0</v>
      </c>
      <c r="H1550">
        <v>0</v>
      </c>
      <c r="I1550">
        <v>0</v>
      </c>
      <c r="J1550">
        <v>9.9226036912085759E-4</v>
      </c>
      <c r="K1550">
        <v>2.9569358999801551E-2</v>
      </c>
      <c r="L1550">
        <v>0</v>
      </c>
      <c r="M1550">
        <v>0.24627902361579682</v>
      </c>
      <c r="N1550">
        <v>9.9226036912085751E-3</v>
      </c>
      <c r="O1550">
        <v>0</v>
      </c>
      <c r="P1550">
        <v>3.9690414764834299E-4</v>
      </c>
      <c r="Q1550">
        <v>1.984520738241715E-4</v>
      </c>
      <c r="R1550">
        <v>5.9535622147251449E-4</v>
      </c>
      <c r="S1550">
        <v>0</v>
      </c>
      <c r="T1550">
        <v>3.7110537805120074E-2</v>
      </c>
      <c r="U1550">
        <v>6.1321690811668987E-2</v>
      </c>
      <c r="V1550">
        <v>0.48620758086922011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9.3272474697360611E-3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2.7783290335384007E-3</v>
      </c>
      <c r="AO1550">
        <v>0</v>
      </c>
      <c r="AP1550">
        <v>0</v>
      </c>
      <c r="AQ1550">
        <v>0</v>
      </c>
      <c r="AR1550">
        <v>0.53986666666666672</v>
      </c>
      <c r="AS1550">
        <v>0.46013333333333334</v>
      </c>
      <c r="AT1550">
        <v>3.4943840256730252E-2</v>
      </c>
      <c r="AU1550">
        <v>4.1362096630415401E-2</v>
      </c>
      <c r="AV1550">
        <v>4.6175788910679263E-2</v>
      </c>
      <c r="AW1550">
        <v>1.9611338919593509E-3</v>
      </c>
      <c r="AX1550">
        <v>0.14833303619183455</v>
      </c>
      <c r="AY1550">
        <v>0.39953645926190051</v>
      </c>
      <c r="AZ1550">
        <v>0.11089320734533785</v>
      </c>
      <c r="BA1550">
        <v>0.16116954893920485</v>
      </c>
      <c r="BB1550">
        <v>5.562488857193796E-2</v>
      </c>
      <c r="BC1550">
        <v>0.32981530343007914</v>
      </c>
      <c r="BD1550">
        <v>0.20609791849897391</v>
      </c>
      <c r="BE1550">
        <v>0.26238639695104077</v>
      </c>
      <c r="BF1550">
        <v>9.3814130753444733E-2</v>
      </c>
      <c r="BG1550">
        <v>0.10788625036646145</v>
      </c>
      <c r="BH1550">
        <v>0.16853418705694032</v>
      </c>
      <c r="BI1550">
        <v>8.5296135376171964E-2</v>
      </c>
      <c r="BJ1550">
        <v>7.8207180425337294E-2</v>
      </c>
      <c r="BK1550">
        <v>3.590212668648525E-2</v>
      </c>
      <c r="BL1550">
        <v>6.4029270523667959E-3</v>
      </c>
      <c r="BM1550">
        <v>0.62565744340269835</v>
      </c>
      <c r="BN1550">
        <v>0.73313098295587209</v>
      </c>
      <c r="BO1550">
        <v>1.7277609152463225E-2</v>
      </c>
      <c r="BP1550">
        <v>9.3392481905206631E-2</v>
      </c>
      <c r="BQ1550">
        <v>0.10880224141956572</v>
      </c>
      <c r="BR1550">
        <v>4.7396684566892368E-2</v>
      </c>
      <c r="BS1550">
        <v>0.61102218156871713</v>
      </c>
      <c r="BT1550">
        <v>0.38897781843128287</v>
      </c>
      <c r="BU1550">
        <v>0.39652972697116612</v>
      </c>
      <c r="BV1550">
        <v>0.33860678744577699</v>
      </c>
      <c r="BW1550">
        <v>0.26486348558305689</v>
      </c>
      <c r="BX1550">
        <v>0.33333333333333331</v>
      </c>
      <c r="BY1550">
        <v>0</v>
      </c>
      <c r="BZ1550">
        <v>0.66666666666666663</v>
      </c>
      <c r="CA1550">
        <v>0.46332335329341318</v>
      </c>
      <c r="CB1550">
        <v>0.49139221556886226</v>
      </c>
      <c r="CC1550">
        <v>3.8922155688622756E-2</v>
      </c>
      <c r="CD1550">
        <v>6.3622754491017963E-3</v>
      </c>
      <c r="CE1550">
        <v>0.94691358024691363</v>
      </c>
      <c r="CF1550">
        <v>9.876543209876543E-3</v>
      </c>
      <c r="CG1550">
        <v>4.3209876543209874E-2</v>
      </c>
      <c r="CH1550">
        <v>0</v>
      </c>
      <c r="CI1550">
        <v>0</v>
      </c>
      <c r="CJ1550">
        <v>0</v>
      </c>
    </row>
    <row r="1551" spans="1:88" x14ac:dyDescent="0.35">
      <c r="A1551">
        <v>96101</v>
      </c>
      <c r="B1551">
        <v>0</v>
      </c>
      <c r="C1551">
        <v>8.7313816127375463E-3</v>
      </c>
      <c r="D1551">
        <v>0</v>
      </c>
      <c r="E1551">
        <v>8.0123266563944542E-2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4.2629686697483314E-2</v>
      </c>
      <c r="L1551">
        <v>0</v>
      </c>
      <c r="M1551">
        <v>9.7586029789419632E-2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5.1361068310220865E-4</v>
      </c>
      <c r="T1551">
        <v>1.9517205957883928E-2</v>
      </c>
      <c r="U1551">
        <v>3.9548022598870067E-2</v>
      </c>
      <c r="V1551">
        <v>0.68002054442732418</v>
      </c>
      <c r="W1551">
        <v>1.1813045711350797E-2</v>
      </c>
      <c r="X1551">
        <v>0</v>
      </c>
      <c r="Y1551">
        <v>0</v>
      </c>
      <c r="Z1551">
        <v>0</v>
      </c>
      <c r="AA1551">
        <v>5.1361068310220865E-4</v>
      </c>
      <c r="AB1551">
        <v>0</v>
      </c>
      <c r="AC1551">
        <v>0</v>
      </c>
      <c r="AD1551">
        <v>0</v>
      </c>
      <c r="AE1551">
        <v>1.1299435028248589E-2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7.7041602465331288E-3</v>
      </c>
      <c r="AO1551">
        <v>0</v>
      </c>
      <c r="AP1551">
        <v>0</v>
      </c>
      <c r="AQ1551">
        <v>0</v>
      </c>
      <c r="AR1551">
        <v>0.48750844024307899</v>
      </c>
      <c r="AS1551">
        <v>0.51249155975692096</v>
      </c>
      <c r="AT1551">
        <v>4.1800643086816719E-2</v>
      </c>
      <c r="AU1551">
        <v>4.2443729903536981E-2</v>
      </c>
      <c r="AV1551">
        <v>1.0289389067524116E-2</v>
      </c>
      <c r="AW1551">
        <v>1.9292604501607716E-3</v>
      </c>
      <c r="AX1551">
        <v>0.18135048231511253</v>
      </c>
      <c r="AY1551">
        <v>0.37459807073954982</v>
      </c>
      <c r="AZ1551">
        <v>0.16430868167202572</v>
      </c>
      <c r="BA1551">
        <v>0.16720257234726688</v>
      </c>
      <c r="BB1551">
        <v>1.607717041800643E-2</v>
      </c>
      <c r="BC1551">
        <v>0.30270270270270272</v>
      </c>
      <c r="BD1551">
        <v>0.16805896805896806</v>
      </c>
      <c r="BE1551">
        <v>0.30810810810810813</v>
      </c>
      <c r="BF1551">
        <v>0.15823095823095823</v>
      </c>
      <c r="BG1551">
        <v>6.2899262899262898E-2</v>
      </c>
      <c r="BH1551">
        <v>0.15773552290406223</v>
      </c>
      <c r="BI1551">
        <v>0.10155574762316336</v>
      </c>
      <c r="BJ1551">
        <v>6.8280034572169399E-2</v>
      </c>
      <c r="BK1551">
        <v>1.9446845289541919E-2</v>
      </c>
      <c r="BL1551">
        <v>9.5073465859982706E-3</v>
      </c>
      <c r="BM1551">
        <v>0.64347450302506481</v>
      </c>
      <c r="BN1551">
        <v>0.90771028037383172</v>
      </c>
      <c r="BO1551">
        <v>1.4018691588785047E-2</v>
      </c>
      <c r="BP1551">
        <v>1.7523364485981307E-2</v>
      </c>
      <c r="BQ1551">
        <v>4.3613707165109032E-2</v>
      </c>
      <c r="BR1551">
        <v>1.7133956386292833E-2</v>
      </c>
      <c r="BS1551">
        <v>0.69706136560069143</v>
      </c>
      <c r="BT1551">
        <v>0.30293863439930857</v>
      </c>
      <c r="BU1551">
        <v>0.44177616674218395</v>
      </c>
      <c r="BV1551">
        <v>0.32215677390122338</v>
      </c>
      <c r="BW1551">
        <v>0.23606705935659267</v>
      </c>
      <c r="BX1551">
        <v>0</v>
      </c>
      <c r="BY1551">
        <v>0</v>
      </c>
      <c r="BZ1551">
        <v>0</v>
      </c>
      <c r="CA1551">
        <v>0.55858648481091133</v>
      </c>
      <c r="CB1551">
        <v>0.40111593304401738</v>
      </c>
      <c r="CC1551">
        <v>2.6038437693738377E-2</v>
      </c>
      <c r="CD1551">
        <v>1.425914445133292E-2</v>
      </c>
      <c r="CE1551">
        <v>1</v>
      </c>
      <c r="CF1551">
        <v>0</v>
      </c>
      <c r="CG1551">
        <v>0</v>
      </c>
      <c r="CH1551">
        <v>0</v>
      </c>
      <c r="CI1551">
        <v>0</v>
      </c>
      <c r="CJ1551">
        <v>0</v>
      </c>
    </row>
    <row r="1552" spans="1:88" x14ac:dyDescent="0.35">
      <c r="A1552">
        <v>96103</v>
      </c>
      <c r="B1552">
        <v>0</v>
      </c>
      <c r="C1552">
        <v>3.612903225806452E-2</v>
      </c>
      <c r="D1552">
        <v>0</v>
      </c>
      <c r="E1552">
        <v>6.0645161290322581E-2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7.2258064516129039E-2</v>
      </c>
      <c r="L1552">
        <v>5.2903225806451612E-2</v>
      </c>
      <c r="M1552">
        <v>0.40129032258064518</v>
      </c>
      <c r="N1552">
        <v>7.7419354838709677E-3</v>
      </c>
      <c r="O1552">
        <v>0</v>
      </c>
      <c r="P1552">
        <v>1.2903225806451613E-3</v>
      </c>
      <c r="Q1552">
        <v>0</v>
      </c>
      <c r="R1552">
        <v>0</v>
      </c>
      <c r="S1552">
        <v>0</v>
      </c>
      <c r="T1552">
        <v>4.774193548387097E-2</v>
      </c>
      <c r="U1552">
        <v>0</v>
      </c>
      <c r="V1552">
        <v>0.32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0.54328358208955219</v>
      </c>
      <c r="AS1552">
        <v>0.45671641791044776</v>
      </c>
      <c r="AT1552">
        <v>0</v>
      </c>
      <c r="AU1552">
        <v>0</v>
      </c>
      <c r="AV1552">
        <v>2.3126734505087881E-2</v>
      </c>
      <c r="AW1552">
        <v>0</v>
      </c>
      <c r="AX1552">
        <v>5.5504162812210914E-3</v>
      </c>
      <c r="AY1552">
        <v>0.37095282146160963</v>
      </c>
      <c r="AZ1552">
        <v>0.21461609620721553</v>
      </c>
      <c r="BA1552">
        <v>0.26919518963922295</v>
      </c>
      <c r="BB1552">
        <v>0.11655874190564293</v>
      </c>
      <c r="BC1552">
        <v>0.4740608228980322</v>
      </c>
      <c r="BD1552">
        <v>0.19141323792486584</v>
      </c>
      <c r="BE1552">
        <v>0.24150268336314848</v>
      </c>
      <c r="BF1552">
        <v>6.7978533094812166E-2</v>
      </c>
      <c r="BG1552">
        <v>2.5044722719141325E-2</v>
      </c>
      <c r="BH1552">
        <v>0.21437908496732025</v>
      </c>
      <c r="BI1552">
        <v>0.16209150326797386</v>
      </c>
      <c r="BJ1552">
        <v>0.12156862745098039</v>
      </c>
      <c r="BK1552">
        <v>4.1830065359477121E-2</v>
      </c>
      <c r="BL1552">
        <v>6.2745098039215685E-2</v>
      </c>
      <c r="BM1552">
        <v>0.39738562091503266</v>
      </c>
      <c r="BN1552">
        <v>0.92588614393125668</v>
      </c>
      <c r="BO1552">
        <v>5.2094522019334052E-2</v>
      </c>
      <c r="BP1552">
        <v>2.2019334049409239E-2</v>
      </c>
      <c r="BQ1552">
        <v>0</v>
      </c>
      <c r="BR1552">
        <v>0</v>
      </c>
      <c r="BS1552">
        <v>0.792156862745098</v>
      </c>
      <c r="BT1552">
        <v>0.20784313725490197</v>
      </c>
      <c r="BU1552">
        <v>0.31111111111111112</v>
      </c>
      <c r="BV1552">
        <v>0.43790849673202614</v>
      </c>
      <c r="BW1552">
        <v>0.25098039215686274</v>
      </c>
      <c r="BX1552">
        <v>0</v>
      </c>
      <c r="BY1552">
        <v>0</v>
      </c>
      <c r="BZ1552">
        <v>1</v>
      </c>
      <c r="CA1552">
        <v>5.6105610561056105E-2</v>
      </c>
      <c r="CB1552">
        <v>0.75412541254125409</v>
      </c>
      <c r="CC1552">
        <v>0.14686468646864687</v>
      </c>
      <c r="CD1552">
        <v>4.2904290429042903E-2</v>
      </c>
      <c r="CE1552">
        <v>0.96575342465753422</v>
      </c>
      <c r="CF1552">
        <v>3.4246575342465752E-2</v>
      </c>
      <c r="CG1552">
        <v>0</v>
      </c>
      <c r="CH1552">
        <v>0</v>
      </c>
      <c r="CI1552">
        <v>0</v>
      </c>
      <c r="CJ1552">
        <v>0</v>
      </c>
    </row>
    <row r="1553" spans="1:88" x14ac:dyDescent="0.35">
      <c r="A1553">
        <v>96104</v>
      </c>
      <c r="B1553">
        <v>0</v>
      </c>
      <c r="C1553">
        <v>2.9473684210526319E-2</v>
      </c>
      <c r="D1553">
        <v>0</v>
      </c>
      <c r="E1553">
        <v>7.3684210526315796E-2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7.789473684210528E-2</v>
      </c>
      <c r="L1553">
        <v>4.2105263157894743E-2</v>
      </c>
      <c r="M1553">
        <v>0.45894736842105266</v>
      </c>
      <c r="N1553">
        <v>4.2105263157894745E-3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4.2105263157894743E-2</v>
      </c>
      <c r="U1553">
        <v>0</v>
      </c>
      <c r="V1553">
        <v>0.27157894736842109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0.5037974683544304</v>
      </c>
      <c r="AS1553">
        <v>0.4962025316455696</v>
      </c>
      <c r="AT1553">
        <v>6.920415224913495E-3</v>
      </c>
      <c r="AU1553">
        <v>0</v>
      </c>
      <c r="AV1553">
        <v>0</v>
      </c>
      <c r="AW1553">
        <v>0</v>
      </c>
      <c r="AX1553">
        <v>0.15570934256055363</v>
      </c>
      <c r="AY1553">
        <v>0.2179930795847751</v>
      </c>
      <c r="AZ1553">
        <v>0.2179930795847751</v>
      </c>
      <c r="BA1553">
        <v>0.30103806228373703</v>
      </c>
      <c r="BB1553">
        <v>0.10034602076124567</v>
      </c>
      <c r="BC1553">
        <v>0.48292682926829267</v>
      </c>
      <c r="BD1553">
        <v>8.2926829268292687E-2</v>
      </c>
      <c r="BE1553">
        <v>0.14634146341463414</v>
      </c>
      <c r="BF1553">
        <v>0.24878048780487805</v>
      </c>
      <c r="BG1553">
        <v>3.9024390243902439E-2</v>
      </c>
      <c r="BH1553">
        <v>0.25438596491228072</v>
      </c>
      <c r="BI1553">
        <v>0.16666666666666666</v>
      </c>
      <c r="BJ1553">
        <v>9.2105263157894732E-2</v>
      </c>
      <c r="BK1553">
        <v>0</v>
      </c>
      <c r="BL1553">
        <v>0</v>
      </c>
      <c r="BM1553">
        <v>0.48684210526315791</v>
      </c>
      <c r="BN1553">
        <v>0.93518518518518523</v>
      </c>
      <c r="BO1553">
        <v>0</v>
      </c>
      <c r="BP1553">
        <v>6.4814814814814811E-2</v>
      </c>
      <c r="BQ1553">
        <v>0</v>
      </c>
      <c r="BR1553">
        <v>0</v>
      </c>
      <c r="BS1553">
        <v>0.80263157894736847</v>
      </c>
      <c r="BT1553">
        <v>0.19736842105263158</v>
      </c>
      <c r="BU1553">
        <v>0.28444444444444444</v>
      </c>
      <c r="BV1553">
        <v>0.4</v>
      </c>
      <c r="BW1553">
        <v>0.31555555555555553</v>
      </c>
      <c r="BX1553">
        <v>0</v>
      </c>
      <c r="BY1553">
        <v>0</v>
      </c>
      <c r="BZ1553">
        <v>0</v>
      </c>
      <c r="CA1553">
        <v>0.27322404371584702</v>
      </c>
      <c r="CB1553">
        <v>0.60109289617486339</v>
      </c>
      <c r="CC1553">
        <v>7.650273224043716E-2</v>
      </c>
      <c r="CD1553">
        <v>4.9180327868852458E-2</v>
      </c>
      <c r="CE1553">
        <v>1</v>
      </c>
      <c r="CF1553">
        <v>0</v>
      </c>
      <c r="CG1553">
        <v>0</v>
      </c>
      <c r="CH1553">
        <v>0</v>
      </c>
      <c r="CI1553">
        <v>0</v>
      </c>
      <c r="CJ1553">
        <v>0</v>
      </c>
    </row>
    <row r="1554" spans="1:88" x14ac:dyDescent="0.35">
      <c r="A1554">
        <v>96105</v>
      </c>
      <c r="B1554">
        <v>0</v>
      </c>
      <c r="C1554">
        <v>0</v>
      </c>
      <c r="D1554">
        <v>0</v>
      </c>
      <c r="E1554">
        <v>4.5307443365695796E-2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0.60032362459546929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0.10032362459546926</v>
      </c>
      <c r="U1554">
        <v>3.8834951456310676E-2</v>
      </c>
      <c r="V1554">
        <v>0.2022653721682848</v>
      </c>
      <c r="W1554">
        <v>1.2944983818770227E-2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0.62222222222222223</v>
      </c>
      <c r="AS1554">
        <v>0.37777777777777777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1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0.15584415584415584</v>
      </c>
      <c r="BI1554">
        <v>0</v>
      </c>
      <c r="BJ1554">
        <v>0</v>
      </c>
      <c r="BK1554">
        <v>0</v>
      </c>
      <c r="BL1554">
        <v>0</v>
      </c>
      <c r="BM1554">
        <v>0.8441558441558441</v>
      </c>
      <c r="BN1554">
        <v>1</v>
      </c>
      <c r="BO1554">
        <v>0</v>
      </c>
      <c r="BP1554">
        <v>0</v>
      </c>
      <c r="BQ1554">
        <v>0</v>
      </c>
      <c r="BR1554">
        <v>0</v>
      </c>
      <c r="BS1554">
        <v>1</v>
      </c>
      <c r="BT1554">
        <v>0</v>
      </c>
      <c r="BU1554">
        <v>0.55844155844155841</v>
      </c>
      <c r="BV1554">
        <v>0.1038961038961039</v>
      </c>
      <c r="BW1554">
        <v>0.33766233766233766</v>
      </c>
      <c r="BX1554">
        <v>0</v>
      </c>
      <c r="BY1554">
        <v>0</v>
      </c>
      <c r="BZ1554">
        <v>0</v>
      </c>
      <c r="CA1554">
        <v>0.81818181818181823</v>
      </c>
      <c r="CB1554">
        <v>0.18181818181818182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</row>
    <row r="1555" spans="1:88" x14ac:dyDescent="0.35">
      <c r="A1555">
        <v>96106</v>
      </c>
      <c r="B1555">
        <v>0</v>
      </c>
      <c r="C1555">
        <v>6.6279069767441856E-2</v>
      </c>
      <c r="D1555">
        <v>0</v>
      </c>
      <c r="E1555">
        <v>5.9302325581395351E-2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5.5813953488372092E-2</v>
      </c>
      <c r="M1555">
        <v>0.50348837209302322</v>
      </c>
      <c r="N1555">
        <v>3.4883720930232558E-3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0.3116279069767442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0.47272727272727272</v>
      </c>
      <c r="AS1555">
        <v>0.52727272727272723</v>
      </c>
      <c r="AT1555">
        <v>0</v>
      </c>
      <c r="AU1555">
        <v>0</v>
      </c>
      <c r="AV1555">
        <v>0</v>
      </c>
      <c r="AW1555">
        <v>0</v>
      </c>
      <c r="AX1555">
        <v>8.3916083916083919E-2</v>
      </c>
      <c r="AY1555">
        <v>0.1888111888111888</v>
      </c>
      <c r="AZ1555">
        <v>0.23076923076923078</v>
      </c>
      <c r="BA1555">
        <v>0.22377622377622378</v>
      </c>
      <c r="BB1555">
        <v>0.27272727272727271</v>
      </c>
      <c r="BC1555">
        <v>0.6271186440677966</v>
      </c>
      <c r="BD1555">
        <v>0</v>
      </c>
      <c r="BE1555">
        <v>0</v>
      </c>
      <c r="BF1555">
        <v>0.1864406779661017</v>
      </c>
      <c r="BG1555">
        <v>0.1864406779661017</v>
      </c>
      <c r="BH1555">
        <v>0</v>
      </c>
      <c r="BI1555">
        <v>0.30232558139534882</v>
      </c>
      <c r="BJ1555">
        <v>0.38372093023255816</v>
      </c>
      <c r="BK1555">
        <v>5.8139534883720929E-2</v>
      </c>
      <c r="BL1555">
        <v>0</v>
      </c>
      <c r="BM1555">
        <v>0.2558139534883721</v>
      </c>
      <c r="BN1555">
        <v>0.81002638522427439</v>
      </c>
      <c r="BO1555">
        <v>0.15303430079155672</v>
      </c>
      <c r="BP1555">
        <v>0</v>
      </c>
      <c r="BQ1555">
        <v>0</v>
      </c>
      <c r="BR1555">
        <v>3.6939313984168866E-2</v>
      </c>
      <c r="BS1555">
        <v>0.81395348837209303</v>
      </c>
      <c r="BT1555">
        <v>0.18604651162790697</v>
      </c>
      <c r="BU1555">
        <v>0.41860465116279072</v>
      </c>
      <c r="BV1555">
        <v>0.22093023255813954</v>
      </c>
      <c r="BW1555">
        <v>0.36046511627906974</v>
      </c>
      <c r="BX1555">
        <v>0</v>
      </c>
      <c r="BY1555">
        <v>0</v>
      </c>
      <c r="BZ1555">
        <v>0</v>
      </c>
      <c r="CA1555">
        <v>0</v>
      </c>
      <c r="CB1555">
        <v>0.5</v>
      </c>
      <c r="CC1555">
        <v>0.5</v>
      </c>
      <c r="CD1555">
        <v>0</v>
      </c>
      <c r="CE1555">
        <v>0.6875</v>
      </c>
      <c r="CF1555">
        <v>0.3125</v>
      </c>
      <c r="CG1555">
        <v>0</v>
      </c>
      <c r="CH1555">
        <v>0</v>
      </c>
      <c r="CI1555">
        <v>0</v>
      </c>
      <c r="CJ1555">
        <v>0</v>
      </c>
    </row>
    <row r="1556" spans="1:88" x14ac:dyDescent="0.35">
      <c r="A1556">
        <v>96107</v>
      </c>
      <c r="B1556">
        <v>0</v>
      </c>
      <c r="C1556">
        <v>0</v>
      </c>
      <c r="D1556">
        <v>0</v>
      </c>
      <c r="E1556">
        <v>7.857142857142857E-2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0.15714285714285714</v>
      </c>
      <c r="L1556">
        <v>3.5714285714285712E-2</v>
      </c>
      <c r="M1556">
        <v>0.4642857142857143</v>
      </c>
      <c r="N1556">
        <v>7.1428571428571426E-3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0.25714285714285712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0.52083333333333337</v>
      </c>
      <c r="AS1556">
        <v>0.47916666666666669</v>
      </c>
      <c r="AT1556">
        <v>2.4630541871921183E-3</v>
      </c>
      <c r="AU1556">
        <v>2.9556650246305417E-2</v>
      </c>
      <c r="AV1556">
        <v>5.4187192118226604E-2</v>
      </c>
      <c r="AW1556">
        <v>2.4630541871921183E-3</v>
      </c>
      <c r="AX1556">
        <v>0.19458128078817735</v>
      </c>
      <c r="AY1556">
        <v>0.37192118226600984</v>
      </c>
      <c r="AZ1556">
        <v>9.4827586206896547E-2</v>
      </c>
      <c r="BA1556">
        <v>0.18472906403940886</v>
      </c>
      <c r="BB1556">
        <v>6.5270935960591137E-2</v>
      </c>
      <c r="BC1556">
        <v>0.64523809523809528</v>
      </c>
      <c r="BD1556">
        <v>4.2857142857142858E-2</v>
      </c>
      <c r="BE1556">
        <v>0.28333333333333333</v>
      </c>
      <c r="BF1556">
        <v>2.8571428571428571E-2</v>
      </c>
      <c r="BG1556">
        <v>0</v>
      </c>
      <c r="BH1556">
        <v>0.19955156950672645</v>
      </c>
      <c r="BI1556">
        <v>0.10986547085201794</v>
      </c>
      <c r="BJ1556">
        <v>0.19955156950672645</v>
      </c>
      <c r="BK1556">
        <v>0</v>
      </c>
      <c r="BL1556">
        <v>4.2600896860986545E-2</v>
      </c>
      <c r="BM1556">
        <v>0.44843049327354262</v>
      </c>
      <c r="BN1556">
        <v>0.87269938650306744</v>
      </c>
      <c r="BO1556">
        <v>8.1288343558282211E-2</v>
      </c>
      <c r="BP1556">
        <v>4.601226993865031E-3</v>
      </c>
      <c r="BQ1556">
        <v>0</v>
      </c>
      <c r="BR1556">
        <v>4.1411042944785273E-2</v>
      </c>
      <c r="BS1556">
        <v>0.73542600896860988</v>
      </c>
      <c r="BT1556">
        <v>0.26457399103139012</v>
      </c>
      <c r="BU1556">
        <v>0.40430622009569378</v>
      </c>
      <c r="BV1556">
        <v>0.26555023923444976</v>
      </c>
      <c r="BW1556">
        <v>0.33014354066985646</v>
      </c>
      <c r="BX1556">
        <v>0</v>
      </c>
      <c r="BY1556">
        <v>0</v>
      </c>
      <c r="BZ1556">
        <v>0</v>
      </c>
      <c r="CA1556">
        <v>0.12804878048780488</v>
      </c>
      <c r="CB1556">
        <v>0.87195121951219512</v>
      </c>
      <c r="CC1556">
        <v>0</v>
      </c>
      <c r="CD1556">
        <v>0</v>
      </c>
      <c r="CE1556">
        <v>0.94915254237288138</v>
      </c>
      <c r="CF1556">
        <v>0</v>
      </c>
      <c r="CG1556">
        <v>5.0847457627118647E-2</v>
      </c>
      <c r="CH1556">
        <v>0</v>
      </c>
      <c r="CI1556">
        <v>0</v>
      </c>
      <c r="CJ1556">
        <v>0</v>
      </c>
    </row>
    <row r="1557" spans="1:88" x14ac:dyDescent="0.35">
      <c r="A1557">
        <v>96108</v>
      </c>
      <c r="B1557">
        <v>0</v>
      </c>
      <c r="C1557">
        <v>1.411764705882353E-2</v>
      </c>
      <c r="D1557">
        <v>0</v>
      </c>
      <c r="E1557">
        <v>7.6470588235294124E-2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3.2941176470588238E-2</v>
      </c>
      <c r="L1557">
        <v>5.7647058823529412E-2</v>
      </c>
      <c r="M1557">
        <v>4.8235294117647057E-2</v>
      </c>
      <c r="N1557">
        <v>2.352941176470588E-3</v>
      </c>
      <c r="O1557">
        <v>0</v>
      </c>
      <c r="P1557">
        <v>1.176470588235294E-3</v>
      </c>
      <c r="Q1557">
        <v>0</v>
      </c>
      <c r="R1557">
        <v>0</v>
      </c>
      <c r="S1557">
        <v>0</v>
      </c>
      <c r="T1557">
        <v>2.9411764705882353E-2</v>
      </c>
      <c r="U1557">
        <v>0</v>
      </c>
      <c r="V1557">
        <v>0.7247058823529412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1.2941176470588235E-2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0.58823529411764708</v>
      </c>
      <c r="AS1557">
        <v>0.41176470588235292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0.41176470588235292</v>
      </c>
      <c r="AZ1557">
        <v>0.58823529411764708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1</v>
      </c>
      <c r="BN1557">
        <v>1</v>
      </c>
      <c r="BO1557">
        <v>0</v>
      </c>
      <c r="BP1557">
        <v>0</v>
      </c>
      <c r="BQ1557">
        <v>0</v>
      </c>
      <c r="BR1557">
        <v>0</v>
      </c>
      <c r="BS1557">
        <v>1</v>
      </c>
      <c r="BT1557">
        <v>0</v>
      </c>
      <c r="BU1557">
        <v>0</v>
      </c>
      <c r="BV1557">
        <v>0</v>
      </c>
      <c r="BW1557">
        <v>1</v>
      </c>
      <c r="BX1557">
        <v>0</v>
      </c>
      <c r="BY1557">
        <v>0</v>
      </c>
      <c r="BZ1557">
        <v>0</v>
      </c>
      <c r="CA1557">
        <v>1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</row>
    <row r="1558" spans="1:88" x14ac:dyDescent="0.35">
      <c r="A1558">
        <v>96109</v>
      </c>
      <c r="B1558">
        <v>0</v>
      </c>
      <c r="C1558">
        <v>0</v>
      </c>
      <c r="D1558">
        <v>0</v>
      </c>
      <c r="E1558">
        <v>9.5238095238095233E-2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4.6176046176046176E-2</v>
      </c>
      <c r="L1558">
        <v>4.3290043290043288E-2</v>
      </c>
      <c r="M1558">
        <v>0.50360750360750361</v>
      </c>
      <c r="N1558">
        <v>5.772005772005772E-3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0.30591630591630592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0.42164781906300486</v>
      </c>
      <c r="AS1558">
        <v>0.57835218093699514</v>
      </c>
      <c r="AT1558">
        <v>0</v>
      </c>
      <c r="AU1558">
        <v>1.1952191235059761E-2</v>
      </c>
      <c r="AV1558">
        <v>2.9880478087649404E-2</v>
      </c>
      <c r="AW1558">
        <v>0</v>
      </c>
      <c r="AX1558">
        <v>2.7888446215139442E-2</v>
      </c>
      <c r="AY1558">
        <v>0.57370517928286857</v>
      </c>
      <c r="AZ1558">
        <v>0.23904382470119523</v>
      </c>
      <c r="BA1558">
        <v>8.1673306772908363E-2</v>
      </c>
      <c r="BB1558">
        <v>3.5856573705179286E-2</v>
      </c>
      <c r="BC1558">
        <v>0.31034482758620691</v>
      </c>
      <c r="BD1558">
        <v>0.10057471264367816</v>
      </c>
      <c r="BE1558">
        <v>0.27011494252873564</v>
      </c>
      <c r="BF1558">
        <v>0.2614942528735632</v>
      </c>
      <c r="BG1558">
        <v>5.7471264367816091E-2</v>
      </c>
      <c r="BH1558">
        <v>0.18961038961038962</v>
      </c>
      <c r="BI1558">
        <v>2.0779220779220779E-2</v>
      </c>
      <c r="BJ1558">
        <v>0.19740259740259741</v>
      </c>
      <c r="BK1558">
        <v>3.896103896103896E-2</v>
      </c>
      <c r="BL1558">
        <v>0</v>
      </c>
      <c r="BM1558">
        <v>0.55324675324675321</v>
      </c>
      <c r="BN1558">
        <v>1</v>
      </c>
      <c r="BO1558">
        <v>0</v>
      </c>
      <c r="BP1558">
        <v>0</v>
      </c>
      <c r="BQ1558">
        <v>0</v>
      </c>
      <c r="BR1558">
        <v>0</v>
      </c>
      <c r="BS1558">
        <v>0.74805194805194808</v>
      </c>
      <c r="BT1558">
        <v>0.25194805194805192</v>
      </c>
      <c r="BU1558">
        <v>0.44675324675324674</v>
      </c>
      <c r="BV1558">
        <v>0.29350649350649349</v>
      </c>
      <c r="BW1558">
        <v>0.25974025974025972</v>
      </c>
      <c r="BX1558">
        <v>1</v>
      </c>
      <c r="BY1558">
        <v>0</v>
      </c>
      <c r="BZ1558">
        <v>0</v>
      </c>
      <c r="CA1558">
        <v>0.4826388888888889</v>
      </c>
      <c r="CB1558">
        <v>0.4375</v>
      </c>
      <c r="CC1558">
        <v>7.9861111111111105E-2</v>
      </c>
      <c r="CD1558">
        <v>0</v>
      </c>
      <c r="CE1558">
        <v>1</v>
      </c>
      <c r="CF1558">
        <v>0</v>
      </c>
      <c r="CG1558">
        <v>0</v>
      </c>
      <c r="CH1558">
        <v>0</v>
      </c>
      <c r="CI1558">
        <v>0</v>
      </c>
      <c r="CJ1558">
        <v>0</v>
      </c>
    </row>
    <row r="1559" spans="1:88" x14ac:dyDescent="0.35">
      <c r="A1559">
        <v>96113</v>
      </c>
      <c r="B1559">
        <v>0</v>
      </c>
      <c r="C1559">
        <v>3.0854173432932772E-2</v>
      </c>
      <c r="D1559">
        <v>0</v>
      </c>
      <c r="E1559">
        <v>9.2562520298798315E-2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4.8717115946735952E-2</v>
      </c>
      <c r="L1559">
        <v>0</v>
      </c>
      <c r="M1559">
        <v>0.30594348814550176</v>
      </c>
      <c r="N1559">
        <v>7.4699577784995124E-3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5.2289704449496592E-2</v>
      </c>
      <c r="U1559">
        <v>6.4306593049691455E-2</v>
      </c>
      <c r="V1559">
        <v>0.3978564468983436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0.18983402489626555</v>
      </c>
      <c r="AS1559">
        <v>0.81016597510373445</v>
      </c>
      <c r="AT1559">
        <v>2.1551724137931036E-2</v>
      </c>
      <c r="AU1559">
        <v>6.9827586206896552E-2</v>
      </c>
      <c r="AV1559">
        <v>0.10172413793103448</v>
      </c>
      <c r="AW1559">
        <v>0</v>
      </c>
      <c r="AX1559">
        <v>0.41810344827586204</v>
      </c>
      <c r="AY1559">
        <v>0.24741379310344827</v>
      </c>
      <c r="AZ1559">
        <v>6.9827586206896552E-2</v>
      </c>
      <c r="BA1559">
        <v>3.6206896551724141E-2</v>
      </c>
      <c r="BB1559">
        <v>3.5344827586206898E-2</v>
      </c>
      <c r="BC1559">
        <v>7.9617834394904455E-2</v>
      </c>
      <c r="BD1559">
        <v>0.26751592356687898</v>
      </c>
      <c r="BE1559">
        <v>0.16242038216560509</v>
      </c>
      <c r="BF1559">
        <v>5.7324840764331211E-2</v>
      </c>
      <c r="BG1559">
        <v>0.43312101910828027</v>
      </c>
      <c r="BH1559">
        <v>0.24113475177304963</v>
      </c>
      <c r="BI1559">
        <v>2.1276595744680851E-2</v>
      </c>
      <c r="BJ1559">
        <v>2.3640661938534278E-2</v>
      </c>
      <c r="BK1559">
        <v>4.7281323877068557E-3</v>
      </c>
      <c r="BL1559">
        <v>0</v>
      </c>
      <c r="BM1559">
        <v>0.70921985815602839</v>
      </c>
      <c r="BN1559">
        <v>0.70288248337028825</v>
      </c>
      <c r="BO1559">
        <v>6.6518847006651879E-2</v>
      </c>
      <c r="BP1559">
        <v>0.23059866962305986</v>
      </c>
      <c r="BQ1559">
        <v>0</v>
      </c>
      <c r="BR1559">
        <v>0</v>
      </c>
      <c r="BS1559">
        <v>0.39952718676122934</v>
      </c>
      <c r="BT1559">
        <v>0.60047281323877066</v>
      </c>
      <c r="BU1559">
        <v>0.46867167919799496</v>
      </c>
      <c r="BV1559">
        <v>0.37343358395989973</v>
      </c>
      <c r="BW1559">
        <v>0.15789473684210525</v>
      </c>
      <c r="BX1559">
        <v>0</v>
      </c>
      <c r="BY1559">
        <v>0</v>
      </c>
      <c r="BZ1559">
        <v>0</v>
      </c>
      <c r="CA1559">
        <v>0.57988165680473369</v>
      </c>
      <c r="CB1559">
        <v>0.42011834319526625</v>
      </c>
      <c r="CC1559">
        <v>0</v>
      </c>
      <c r="CD1559">
        <v>0</v>
      </c>
      <c r="CE1559">
        <v>1</v>
      </c>
      <c r="CF1559">
        <v>0</v>
      </c>
      <c r="CG1559">
        <v>0</v>
      </c>
      <c r="CH1559">
        <v>0</v>
      </c>
      <c r="CI1559">
        <v>0</v>
      </c>
      <c r="CJ1559">
        <v>0</v>
      </c>
    </row>
    <row r="1560" spans="1:88" x14ac:dyDescent="0.35">
      <c r="A1560">
        <v>96114</v>
      </c>
      <c r="B1560">
        <v>0</v>
      </c>
      <c r="C1560">
        <v>0.11788617886178862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2.8455284552845527E-2</v>
      </c>
      <c r="M1560">
        <v>0</v>
      </c>
      <c r="N1560">
        <v>4.0650406504065045E-3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0.84959349593495936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0.48036599313762868</v>
      </c>
      <c r="AS1560">
        <v>0.51963400686237138</v>
      </c>
      <c r="AT1560">
        <v>1.2723845428840716E-2</v>
      </c>
      <c r="AU1560">
        <v>8.4825636192271438E-3</v>
      </c>
      <c r="AV1560">
        <v>2.9217719132893498E-2</v>
      </c>
      <c r="AW1560">
        <v>0</v>
      </c>
      <c r="AX1560">
        <v>0.10320452403393025</v>
      </c>
      <c r="AY1560">
        <v>0.4599434495758718</v>
      </c>
      <c r="AZ1560">
        <v>0.1357210179076343</v>
      </c>
      <c r="BA1560">
        <v>0.15928369462770972</v>
      </c>
      <c r="BB1560">
        <v>9.1423185673892557E-2</v>
      </c>
      <c r="BC1560">
        <v>0.36638264910921764</v>
      </c>
      <c r="BD1560">
        <v>0.29357087529047249</v>
      </c>
      <c r="BE1560">
        <v>0.15259488768396592</v>
      </c>
      <c r="BF1560">
        <v>9.1402013942680091E-2</v>
      </c>
      <c r="BG1560">
        <v>9.6049573973663829E-2</v>
      </c>
      <c r="BH1560">
        <v>0.19019316493313521</v>
      </c>
      <c r="BI1560">
        <v>0.17459138187221396</v>
      </c>
      <c r="BJ1560">
        <v>0.1924219910846954</v>
      </c>
      <c r="BK1560">
        <v>0.10029717682020803</v>
      </c>
      <c r="BL1560">
        <v>3.4175334323922731E-2</v>
      </c>
      <c r="BM1560">
        <v>0.30832095096582468</v>
      </c>
      <c r="BN1560">
        <v>0.9808394160583942</v>
      </c>
      <c r="BO1560">
        <v>1.0036496350364963E-2</v>
      </c>
      <c r="BP1560">
        <v>9.1240875912408752E-3</v>
      </c>
      <c r="BQ1560">
        <v>0</v>
      </c>
      <c r="BR1560">
        <v>0</v>
      </c>
      <c r="BS1560">
        <v>0.81797919762258542</v>
      </c>
      <c r="BT1560">
        <v>0.18202080237741455</v>
      </c>
      <c r="BU1560">
        <v>0.17157974300831444</v>
      </c>
      <c r="BV1560">
        <v>0.42252456538170824</v>
      </c>
      <c r="BW1560">
        <v>0.40589569160997735</v>
      </c>
      <c r="BX1560">
        <v>0</v>
      </c>
      <c r="BY1560">
        <v>0</v>
      </c>
      <c r="BZ1560">
        <v>0</v>
      </c>
      <c r="CA1560">
        <v>0.26248864668483196</v>
      </c>
      <c r="CB1560">
        <v>0.66212534059945505</v>
      </c>
      <c r="CC1560">
        <v>4.1780199818346957E-2</v>
      </c>
      <c r="CD1560">
        <v>3.3605812897366028E-2</v>
      </c>
      <c r="CE1560">
        <v>0.77777777777777779</v>
      </c>
      <c r="CF1560">
        <v>0.22222222222222221</v>
      </c>
      <c r="CG1560">
        <v>0</v>
      </c>
      <c r="CH1560">
        <v>0</v>
      </c>
      <c r="CI1560">
        <v>0</v>
      </c>
      <c r="CJ1560">
        <v>0</v>
      </c>
    </row>
    <row r="1561" spans="1:88" x14ac:dyDescent="0.35">
      <c r="A1561">
        <v>96116</v>
      </c>
      <c r="B1561">
        <v>0</v>
      </c>
      <c r="C1561">
        <v>4.7872340425531922E-2</v>
      </c>
      <c r="D1561">
        <v>0</v>
      </c>
      <c r="E1561">
        <v>3.9893617021276605E-2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5.0531914893617025E-2</v>
      </c>
      <c r="L1561">
        <v>6.1170212765957452E-2</v>
      </c>
      <c r="M1561">
        <v>0.44680851063829791</v>
      </c>
      <c r="N1561">
        <v>5.3191489361702135E-3</v>
      </c>
      <c r="O1561">
        <v>0</v>
      </c>
      <c r="P1561">
        <v>0</v>
      </c>
      <c r="Q1561">
        <v>0</v>
      </c>
      <c r="R1561">
        <v>2.6595744680851068E-3</v>
      </c>
      <c r="S1561">
        <v>0</v>
      </c>
      <c r="T1561">
        <v>5.8510638297872349E-2</v>
      </c>
      <c r="U1561">
        <v>0</v>
      </c>
      <c r="V1561">
        <v>0.28723404255319157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0.53623188405797106</v>
      </c>
      <c r="AS1561">
        <v>0.46376811594202899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1</v>
      </c>
      <c r="AZ1561">
        <v>0</v>
      </c>
      <c r="BA1561">
        <v>0</v>
      </c>
      <c r="BB1561">
        <v>0</v>
      </c>
      <c r="BC1561">
        <v>1</v>
      </c>
      <c r="BD1561">
        <v>0</v>
      </c>
      <c r="BE1561">
        <v>0</v>
      </c>
      <c r="BF1561">
        <v>0</v>
      </c>
      <c r="BG1561">
        <v>0</v>
      </c>
      <c r="BH1561">
        <v>0.17948717948717949</v>
      </c>
      <c r="BI1561">
        <v>0.37179487179487181</v>
      </c>
      <c r="BJ1561">
        <v>0</v>
      </c>
      <c r="BK1561">
        <v>0</v>
      </c>
      <c r="BL1561">
        <v>0</v>
      </c>
      <c r="BM1561">
        <v>0.44871794871794873</v>
      </c>
      <c r="BN1561">
        <v>1</v>
      </c>
      <c r="BO1561">
        <v>0</v>
      </c>
      <c r="BP1561">
        <v>0</v>
      </c>
      <c r="BQ1561">
        <v>0</v>
      </c>
      <c r="BR1561">
        <v>0</v>
      </c>
      <c r="BS1561">
        <v>1</v>
      </c>
      <c r="BT1561">
        <v>0</v>
      </c>
      <c r="BU1561">
        <v>0.62820512820512819</v>
      </c>
      <c r="BV1561">
        <v>0.37179487179487181</v>
      </c>
      <c r="BW1561">
        <v>0</v>
      </c>
      <c r="BX1561">
        <v>0</v>
      </c>
      <c r="BY1561">
        <v>0</v>
      </c>
      <c r="BZ1561">
        <v>0</v>
      </c>
      <c r="CA1561">
        <v>0.44871794871794873</v>
      </c>
      <c r="CB1561">
        <v>0</v>
      </c>
      <c r="CC1561">
        <v>0</v>
      </c>
      <c r="CD1561">
        <v>0.55128205128205132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</row>
    <row r="1562" spans="1:88" x14ac:dyDescent="0.35">
      <c r="A1562">
        <v>96117</v>
      </c>
      <c r="B1562">
        <v>0</v>
      </c>
      <c r="C1562">
        <v>2.2542266750156543E-2</v>
      </c>
      <c r="D1562">
        <v>0</v>
      </c>
      <c r="E1562">
        <v>8.3907326236693808E-2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3.1308703819661866E-2</v>
      </c>
      <c r="L1562">
        <v>3.5065748278021287E-2</v>
      </c>
      <c r="M1562">
        <v>0.45522855353788355</v>
      </c>
      <c r="N1562">
        <v>1.0018785222291797E-2</v>
      </c>
      <c r="O1562">
        <v>0</v>
      </c>
      <c r="P1562">
        <v>0</v>
      </c>
      <c r="Q1562">
        <v>6.2617407639323729E-4</v>
      </c>
      <c r="R1562">
        <v>6.2617407639323729E-4</v>
      </c>
      <c r="S1562">
        <v>0</v>
      </c>
      <c r="T1562">
        <v>3.7570444583594237E-2</v>
      </c>
      <c r="U1562">
        <v>0</v>
      </c>
      <c r="V1562">
        <v>0.32310582341891048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0.55855855855855852</v>
      </c>
      <c r="AS1562">
        <v>0.44144144144144143</v>
      </c>
      <c r="AT1562">
        <v>1.0638297872340425E-2</v>
      </c>
      <c r="AU1562">
        <v>5.8510638297872342E-2</v>
      </c>
      <c r="AV1562">
        <v>0</v>
      </c>
      <c r="AW1562">
        <v>0</v>
      </c>
      <c r="AX1562">
        <v>3.7234042553191488E-2</v>
      </c>
      <c r="AY1562">
        <v>0.6542553191489362</v>
      </c>
      <c r="AZ1562">
        <v>0.10638297872340426</v>
      </c>
      <c r="BA1562">
        <v>0.10106382978723404</v>
      </c>
      <c r="BB1562">
        <v>3.1914893617021274E-2</v>
      </c>
      <c r="BC1562">
        <v>0.25</v>
      </c>
      <c r="BD1562">
        <v>0.31521739130434784</v>
      </c>
      <c r="BE1562">
        <v>0.43478260869565216</v>
      </c>
      <c r="BF1562">
        <v>0</v>
      </c>
      <c r="BG1562">
        <v>0</v>
      </c>
      <c r="BH1562">
        <v>0.28985507246376813</v>
      </c>
      <c r="BI1562">
        <v>4.3478260869565216E-2</v>
      </c>
      <c r="BJ1562">
        <v>0</v>
      </c>
      <c r="BK1562">
        <v>0</v>
      </c>
      <c r="BL1562">
        <v>0</v>
      </c>
      <c r="BM1562">
        <v>0.66666666666666663</v>
      </c>
      <c r="BN1562">
        <v>1</v>
      </c>
      <c r="BO1562">
        <v>0</v>
      </c>
      <c r="BP1562">
        <v>0</v>
      </c>
      <c r="BQ1562">
        <v>0</v>
      </c>
      <c r="BR1562">
        <v>0</v>
      </c>
      <c r="BS1562">
        <v>0.65217391304347827</v>
      </c>
      <c r="BT1562">
        <v>0.34782608695652173</v>
      </c>
      <c r="BU1562">
        <v>0.38405797101449274</v>
      </c>
      <c r="BV1562">
        <v>0.34057971014492755</v>
      </c>
      <c r="BW1562">
        <v>0.27536231884057971</v>
      </c>
      <c r="BX1562">
        <v>1</v>
      </c>
      <c r="BY1562">
        <v>0</v>
      </c>
      <c r="BZ1562">
        <v>0</v>
      </c>
      <c r="CA1562">
        <v>0.21111111111111111</v>
      </c>
      <c r="CB1562">
        <v>0.58888888888888891</v>
      </c>
      <c r="CC1562">
        <v>0</v>
      </c>
      <c r="CD1562">
        <v>0.2</v>
      </c>
      <c r="CE1562">
        <v>1</v>
      </c>
      <c r="CF1562">
        <v>0</v>
      </c>
      <c r="CG1562">
        <v>0</v>
      </c>
      <c r="CH1562">
        <v>0</v>
      </c>
      <c r="CI1562">
        <v>0</v>
      </c>
      <c r="CJ1562">
        <v>0</v>
      </c>
    </row>
    <row r="1563" spans="1:88" x14ac:dyDescent="0.35">
      <c r="A1563">
        <v>96118</v>
      </c>
      <c r="B1563">
        <v>0</v>
      </c>
      <c r="C1563">
        <v>1.3498312710911136E-2</v>
      </c>
      <c r="D1563">
        <v>0</v>
      </c>
      <c r="E1563">
        <v>6.074240719910011E-2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3.7120359955005622E-2</v>
      </c>
      <c r="L1563">
        <v>4.1619797525309338E-2</v>
      </c>
      <c r="M1563">
        <v>0.54443194600674916</v>
      </c>
      <c r="N1563">
        <v>1.799775028121485E-2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1.2373453318335208E-2</v>
      </c>
      <c r="U1563">
        <v>0</v>
      </c>
      <c r="V1563">
        <v>0.27221597300337458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0.48965024982155603</v>
      </c>
      <c r="AS1563">
        <v>0.51034975017844397</v>
      </c>
      <c r="AT1563">
        <v>6.4995357474466109E-2</v>
      </c>
      <c r="AU1563">
        <v>1.2070566388115135E-2</v>
      </c>
      <c r="AV1563">
        <v>6.4995357474466105E-3</v>
      </c>
      <c r="AW1563">
        <v>0</v>
      </c>
      <c r="AX1563">
        <v>0.10492107706592387</v>
      </c>
      <c r="AY1563">
        <v>0.49860724233983289</v>
      </c>
      <c r="AZ1563">
        <v>0.11699164345403899</v>
      </c>
      <c r="BA1563">
        <v>0.11699164345403899</v>
      </c>
      <c r="BB1563">
        <v>7.8922934076137416E-2</v>
      </c>
      <c r="BC1563">
        <v>0.31328671328671331</v>
      </c>
      <c r="BD1563">
        <v>0.24895104895104894</v>
      </c>
      <c r="BE1563">
        <v>0.17762237762237762</v>
      </c>
      <c r="BF1563">
        <v>7.4125874125874125E-2</v>
      </c>
      <c r="BG1563">
        <v>0.18601398601398603</v>
      </c>
      <c r="BH1563">
        <v>0.17357910906298002</v>
      </c>
      <c r="BI1563">
        <v>7.6804915514592939E-2</v>
      </c>
      <c r="BJ1563">
        <v>0.14285714285714285</v>
      </c>
      <c r="BK1563">
        <v>6.1443932411674347E-3</v>
      </c>
      <c r="BL1563">
        <v>3.3794162826420893E-2</v>
      </c>
      <c r="BM1563">
        <v>0.56682027649769584</v>
      </c>
      <c r="BN1563">
        <v>0.93181818181818177</v>
      </c>
      <c r="BO1563">
        <v>8.5227272727272721E-3</v>
      </c>
      <c r="BP1563">
        <v>0</v>
      </c>
      <c r="BQ1563">
        <v>0</v>
      </c>
      <c r="BR1563">
        <v>5.9659090909090912E-2</v>
      </c>
      <c r="BS1563">
        <v>0.75729646697388631</v>
      </c>
      <c r="BT1563">
        <v>0.24270353302611367</v>
      </c>
      <c r="BU1563">
        <v>0.22735042735042735</v>
      </c>
      <c r="BV1563">
        <v>0.55213675213675217</v>
      </c>
      <c r="BW1563">
        <v>0.22051282051282051</v>
      </c>
      <c r="BX1563">
        <v>0</v>
      </c>
      <c r="BY1563">
        <v>0</v>
      </c>
      <c r="BZ1563">
        <v>0</v>
      </c>
      <c r="CA1563">
        <v>0.58417849898580121</v>
      </c>
      <c r="CB1563">
        <v>0.41582150101419879</v>
      </c>
      <c r="CC1563">
        <v>0</v>
      </c>
      <c r="CD1563">
        <v>0</v>
      </c>
      <c r="CE1563">
        <v>0.81818181818181823</v>
      </c>
      <c r="CF1563">
        <v>3.896103896103896E-2</v>
      </c>
      <c r="CG1563">
        <v>0.14285714285714285</v>
      </c>
      <c r="CH1563">
        <v>0</v>
      </c>
      <c r="CI1563">
        <v>0</v>
      </c>
      <c r="CJ1563">
        <v>0</v>
      </c>
    </row>
    <row r="1564" spans="1:88" x14ac:dyDescent="0.35">
      <c r="A1564">
        <v>96120</v>
      </c>
      <c r="B1564">
        <v>0</v>
      </c>
      <c r="C1564">
        <v>2.7160493827160494E-2</v>
      </c>
      <c r="D1564">
        <v>0</v>
      </c>
      <c r="E1564">
        <v>7.160493827160494E-2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4.1975308641975309E-2</v>
      </c>
      <c r="L1564">
        <v>4.9382716049382713E-2</v>
      </c>
      <c r="M1564">
        <v>0.47407407407407409</v>
      </c>
      <c r="N1564">
        <v>2.4691358024691358E-3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3.7037037037037035E-2</v>
      </c>
      <c r="U1564">
        <v>0</v>
      </c>
      <c r="V1564">
        <v>0.29629629629629628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0.45813953488372094</v>
      </c>
      <c r="AS1564">
        <v>0.54186046511627906</v>
      </c>
      <c r="AT1564">
        <v>3.2679738562091505E-2</v>
      </c>
      <c r="AU1564">
        <v>7.3529411764705885E-2</v>
      </c>
      <c r="AV1564">
        <v>9.9673202614379092E-2</v>
      </c>
      <c r="AW1564">
        <v>0</v>
      </c>
      <c r="AX1564">
        <v>0.13562091503267973</v>
      </c>
      <c r="AY1564">
        <v>0.31045751633986929</v>
      </c>
      <c r="AZ1564">
        <v>6.2091503267973858E-2</v>
      </c>
      <c r="BA1564">
        <v>0.16993464052287582</v>
      </c>
      <c r="BB1564">
        <v>0.11601307189542484</v>
      </c>
      <c r="BC1564">
        <v>0.37151702786377711</v>
      </c>
      <c r="BD1564">
        <v>0.20743034055727555</v>
      </c>
      <c r="BE1564">
        <v>0.17956656346749225</v>
      </c>
      <c r="BF1564">
        <v>0.14551083591331268</v>
      </c>
      <c r="BG1564">
        <v>9.5975232198142413E-2</v>
      </c>
      <c r="BH1564">
        <v>0.28044280442804426</v>
      </c>
      <c r="BI1564">
        <v>6.6420664206642069E-2</v>
      </c>
      <c r="BJ1564">
        <v>0.19557195571955718</v>
      </c>
      <c r="BK1564">
        <v>1.4760147601476014E-2</v>
      </c>
      <c r="BL1564">
        <v>4.797047970479705E-2</v>
      </c>
      <c r="BM1564">
        <v>0.39483394833948338</v>
      </c>
      <c r="BN1564">
        <v>0.97933227344992047</v>
      </c>
      <c r="BO1564">
        <v>7.9491255961844191E-3</v>
      </c>
      <c r="BP1564">
        <v>0</v>
      </c>
      <c r="BQ1564">
        <v>1.2718600953895072E-2</v>
      </c>
      <c r="BR1564">
        <v>0</v>
      </c>
      <c r="BS1564">
        <v>0.8487084870848709</v>
      </c>
      <c r="BT1564">
        <v>0.15129151291512916</v>
      </c>
      <c r="BU1564">
        <v>0.25882352941176473</v>
      </c>
      <c r="BV1564">
        <v>0.396078431372549</v>
      </c>
      <c r="BW1564">
        <v>0.34509803921568627</v>
      </c>
      <c r="BX1564">
        <v>0</v>
      </c>
      <c r="BY1564">
        <v>0</v>
      </c>
      <c r="BZ1564">
        <v>1</v>
      </c>
      <c r="CA1564">
        <v>0.10869565217391304</v>
      </c>
      <c r="CB1564">
        <v>0.64782608695652177</v>
      </c>
      <c r="CC1564">
        <v>0.24347826086956523</v>
      </c>
      <c r="CD1564">
        <v>0</v>
      </c>
      <c r="CE1564">
        <v>0.78378378378378377</v>
      </c>
      <c r="CF1564">
        <v>5.4054054054054057E-2</v>
      </c>
      <c r="CG1564">
        <v>0.16216216216216217</v>
      </c>
      <c r="CH1564">
        <v>0</v>
      </c>
      <c r="CI1564">
        <v>0</v>
      </c>
      <c r="CJ1564">
        <v>0</v>
      </c>
    </row>
    <row r="1565" spans="1:88" x14ac:dyDescent="0.35">
      <c r="A1565">
        <v>96121</v>
      </c>
      <c r="B1565">
        <v>0</v>
      </c>
      <c r="C1565">
        <v>1.4189693801344288E-2</v>
      </c>
      <c r="D1565">
        <v>0</v>
      </c>
      <c r="E1565">
        <v>9.8332088623350758E-2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2.3649489668907144E-2</v>
      </c>
      <c r="L1565">
        <v>0</v>
      </c>
      <c r="M1565">
        <v>0.13542444610405777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4.978839930296241E-4</v>
      </c>
      <c r="T1565">
        <v>3.6096589494647745E-2</v>
      </c>
      <c r="U1565">
        <v>4.9539457306447598E-2</v>
      </c>
      <c r="V1565">
        <v>0.6136420214090117</v>
      </c>
      <c r="W1565">
        <v>7.2193178989295491E-3</v>
      </c>
      <c r="X1565">
        <v>0</v>
      </c>
      <c r="Y1565">
        <v>2.4894199651481205E-4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1.5434403783918346E-2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5.7256659198406772E-3</v>
      </c>
      <c r="AO1565">
        <v>0</v>
      </c>
      <c r="AP1565">
        <v>0</v>
      </c>
      <c r="AQ1565">
        <v>0</v>
      </c>
      <c r="AR1565">
        <v>0.37201365187713309</v>
      </c>
      <c r="AS1565">
        <v>0.62798634812286691</v>
      </c>
      <c r="AT1565">
        <v>0</v>
      </c>
      <c r="AU1565">
        <v>0</v>
      </c>
      <c r="AV1565">
        <v>0.11764705882352941</v>
      </c>
      <c r="AW1565">
        <v>0</v>
      </c>
      <c r="AX1565">
        <v>0</v>
      </c>
      <c r="AY1565">
        <v>0.55042016806722693</v>
      </c>
      <c r="AZ1565">
        <v>0.15966386554621848</v>
      </c>
      <c r="BA1565">
        <v>0.17226890756302521</v>
      </c>
      <c r="BB1565">
        <v>0</v>
      </c>
      <c r="BC1565">
        <v>0.40540540540540543</v>
      </c>
      <c r="BD1565">
        <v>0</v>
      </c>
      <c r="BE1565">
        <v>0.24324324324324326</v>
      </c>
      <c r="BF1565">
        <v>0.28378378378378377</v>
      </c>
      <c r="BG1565">
        <v>6.7567567567567571E-2</v>
      </c>
      <c r="BH1565">
        <v>0.25352112676056338</v>
      </c>
      <c r="BI1565">
        <v>0.3380281690140845</v>
      </c>
      <c r="BJ1565">
        <v>2.8169014084507043E-2</v>
      </c>
      <c r="BK1565">
        <v>6.3380281690140844E-2</v>
      </c>
      <c r="BL1565">
        <v>0.18309859154929578</v>
      </c>
      <c r="BM1565">
        <v>0.13380281690140844</v>
      </c>
      <c r="BN1565">
        <v>1</v>
      </c>
      <c r="BO1565">
        <v>0</v>
      </c>
      <c r="BP1565">
        <v>0</v>
      </c>
      <c r="BQ1565">
        <v>0</v>
      </c>
      <c r="BR1565">
        <v>0</v>
      </c>
      <c r="BS1565">
        <v>0.86619718309859151</v>
      </c>
      <c r="BT1565">
        <v>0.13380281690140844</v>
      </c>
      <c r="BU1565">
        <v>0.13380281690140844</v>
      </c>
      <c r="BV1565">
        <v>9.154929577464789E-2</v>
      </c>
      <c r="BW1565">
        <v>0.77464788732394363</v>
      </c>
      <c r="BX1565">
        <v>0</v>
      </c>
      <c r="BY1565">
        <v>0</v>
      </c>
      <c r="BZ1565">
        <v>0</v>
      </c>
      <c r="CA1565">
        <v>0.30894308943089432</v>
      </c>
      <c r="CB1565">
        <v>0.69105691056910568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</row>
    <row r="1566" spans="1:88" x14ac:dyDescent="0.35">
      <c r="A1566">
        <v>96122</v>
      </c>
      <c r="B1566">
        <v>0</v>
      </c>
      <c r="C1566">
        <v>3.5460992907801428E-2</v>
      </c>
      <c r="D1566">
        <v>0</v>
      </c>
      <c r="E1566">
        <v>8.5106382978723416E-2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5.2009456264775419E-2</v>
      </c>
      <c r="L1566">
        <v>2.8368794326241138E-2</v>
      </c>
      <c r="M1566">
        <v>0.5035460992907802</v>
      </c>
      <c r="N1566">
        <v>1.1820330969267141E-2</v>
      </c>
      <c r="O1566">
        <v>0</v>
      </c>
      <c r="P1566">
        <v>0</v>
      </c>
      <c r="Q1566">
        <v>2.3640661938534283E-3</v>
      </c>
      <c r="R1566">
        <v>0</v>
      </c>
      <c r="S1566">
        <v>0</v>
      </c>
      <c r="T1566">
        <v>4.7281323877068564E-2</v>
      </c>
      <c r="U1566">
        <v>0</v>
      </c>
      <c r="V1566">
        <v>0.23404255319148939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0.53461128860489882</v>
      </c>
      <c r="AS1566">
        <v>0.46538871139510118</v>
      </c>
      <c r="AT1566">
        <v>7.7625570776255707E-3</v>
      </c>
      <c r="AU1566">
        <v>4.7488584474885846E-2</v>
      </c>
      <c r="AV1566">
        <v>5.7077625570776253E-2</v>
      </c>
      <c r="AW1566">
        <v>0</v>
      </c>
      <c r="AX1566">
        <v>0.12237442922374429</v>
      </c>
      <c r="AY1566">
        <v>0.36438356164383562</v>
      </c>
      <c r="AZ1566">
        <v>0.14155251141552511</v>
      </c>
      <c r="BA1566">
        <v>0.11369863013698631</v>
      </c>
      <c r="BB1566">
        <v>0.14566210045662101</v>
      </c>
      <c r="BC1566">
        <v>0.36777868185516682</v>
      </c>
      <c r="BD1566">
        <v>0.25386493083807976</v>
      </c>
      <c r="BE1566">
        <v>0.19039869812855981</v>
      </c>
      <c r="BF1566">
        <v>8.7876322213181451E-2</v>
      </c>
      <c r="BG1566">
        <v>0.1000813669650122</v>
      </c>
      <c r="BH1566">
        <v>0.21785940468651044</v>
      </c>
      <c r="BI1566">
        <v>0.13489550348321722</v>
      </c>
      <c r="BJ1566">
        <v>8.1063964534515517E-2</v>
      </c>
      <c r="BK1566">
        <v>1.5199493350221659E-2</v>
      </c>
      <c r="BL1566">
        <v>1.7732742241925271E-2</v>
      </c>
      <c r="BM1566">
        <v>0.5332488917036099</v>
      </c>
      <c r="BN1566">
        <v>0.87610619469026552</v>
      </c>
      <c r="BO1566">
        <v>1.4601769911504425E-2</v>
      </c>
      <c r="BP1566">
        <v>3.5840707964601773E-2</v>
      </c>
      <c r="BQ1566">
        <v>4.247787610619469E-2</v>
      </c>
      <c r="BR1566">
        <v>3.0973451327433628E-2</v>
      </c>
      <c r="BS1566">
        <v>0.6706776440785307</v>
      </c>
      <c r="BT1566">
        <v>0.3293223559214693</v>
      </c>
      <c r="BU1566">
        <v>0.47628726287262874</v>
      </c>
      <c r="BV1566">
        <v>0.36585365853658536</v>
      </c>
      <c r="BW1566">
        <v>0.15785907859078591</v>
      </c>
      <c r="BX1566">
        <v>0</v>
      </c>
      <c r="BY1566">
        <v>0</v>
      </c>
      <c r="BZ1566">
        <v>0</v>
      </c>
      <c r="CA1566">
        <v>0.32294617563739375</v>
      </c>
      <c r="CB1566">
        <v>0.64494806421152029</v>
      </c>
      <c r="CC1566">
        <v>3.2105760151085933E-2</v>
      </c>
      <c r="CD1566">
        <v>0</v>
      </c>
      <c r="CE1566">
        <v>1</v>
      </c>
      <c r="CF1566">
        <v>0</v>
      </c>
      <c r="CG1566">
        <v>0</v>
      </c>
      <c r="CH1566">
        <v>0</v>
      </c>
      <c r="CI1566">
        <v>0</v>
      </c>
      <c r="CJ1566">
        <v>0</v>
      </c>
    </row>
    <row r="1567" spans="1:88" x14ac:dyDescent="0.35">
      <c r="A1567">
        <v>96124</v>
      </c>
      <c r="B1567">
        <v>0</v>
      </c>
      <c r="C1567">
        <v>0</v>
      </c>
      <c r="D1567">
        <v>0</v>
      </c>
      <c r="E1567">
        <v>0.13915094339622641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7.783018867924528E-2</v>
      </c>
      <c r="L1567">
        <v>2.8301886792452831E-2</v>
      </c>
      <c r="M1567">
        <v>0.44575471698113206</v>
      </c>
      <c r="N1567">
        <v>1.179245283018868E-2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0.29716981132075471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0.62283737024221453</v>
      </c>
      <c r="AS1567">
        <v>0.37716262975778547</v>
      </c>
      <c r="AT1567">
        <v>0</v>
      </c>
      <c r="AU1567">
        <v>4.8672566371681415E-2</v>
      </c>
      <c r="AV1567">
        <v>0</v>
      </c>
      <c r="AW1567">
        <v>8.4070796460176997E-2</v>
      </c>
      <c r="AX1567">
        <v>0.10619469026548672</v>
      </c>
      <c r="AY1567">
        <v>0.46902654867256638</v>
      </c>
      <c r="AZ1567">
        <v>3.9823008849557522E-2</v>
      </c>
      <c r="BA1567">
        <v>0.12831858407079647</v>
      </c>
      <c r="BB1567">
        <v>0.12389380530973451</v>
      </c>
      <c r="BC1567">
        <v>0.48695652173913045</v>
      </c>
      <c r="BD1567">
        <v>0.16521739130434782</v>
      </c>
      <c r="BE1567">
        <v>6.9565217391304349E-2</v>
      </c>
      <c r="BF1567">
        <v>0.15652173913043479</v>
      </c>
      <c r="BG1567">
        <v>0.12173913043478261</v>
      </c>
      <c r="BH1567">
        <v>4.2780748663101602E-2</v>
      </c>
      <c r="BI1567">
        <v>0.13903743315508021</v>
      </c>
      <c r="BJ1567">
        <v>0.16042780748663102</v>
      </c>
      <c r="BK1567">
        <v>7.4866310160427801E-2</v>
      </c>
      <c r="BL1567">
        <v>7.4866310160427801E-2</v>
      </c>
      <c r="BM1567">
        <v>0.50802139037433158</v>
      </c>
      <c r="BN1567">
        <v>1</v>
      </c>
      <c r="BO1567">
        <v>0</v>
      </c>
      <c r="BP1567">
        <v>0</v>
      </c>
      <c r="BQ1567">
        <v>0</v>
      </c>
      <c r="BR1567">
        <v>0</v>
      </c>
      <c r="BS1567">
        <v>0.95721925133689845</v>
      </c>
      <c r="BT1567">
        <v>4.2780748663101602E-2</v>
      </c>
      <c r="BU1567">
        <v>0.60427807486631013</v>
      </c>
      <c r="BV1567">
        <v>0.21390374331550802</v>
      </c>
      <c r="BW1567">
        <v>0.18181818181818182</v>
      </c>
      <c r="BX1567">
        <v>0</v>
      </c>
      <c r="BY1567">
        <v>0</v>
      </c>
      <c r="BZ1567">
        <v>0</v>
      </c>
      <c r="CA1567">
        <v>0.6033519553072626</v>
      </c>
      <c r="CB1567">
        <v>0.25698324022346369</v>
      </c>
      <c r="CC1567">
        <v>0</v>
      </c>
      <c r="CD1567">
        <v>0.13966480446927373</v>
      </c>
      <c r="CE1567">
        <v>1</v>
      </c>
      <c r="CF1567">
        <v>0</v>
      </c>
      <c r="CG1567">
        <v>0</v>
      </c>
      <c r="CH1567">
        <v>0</v>
      </c>
      <c r="CI1567">
        <v>0</v>
      </c>
      <c r="CJ1567">
        <v>0</v>
      </c>
    </row>
    <row r="1568" spans="1:88" x14ac:dyDescent="0.35">
      <c r="A1568">
        <v>96125</v>
      </c>
      <c r="B1568">
        <v>0</v>
      </c>
      <c r="C1568">
        <v>0</v>
      </c>
      <c r="D1568">
        <v>0</v>
      </c>
      <c r="E1568">
        <v>8.3333333333333329E-2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5.9895833333333336E-2</v>
      </c>
      <c r="M1568">
        <v>0.47135416666666669</v>
      </c>
      <c r="N1568">
        <v>1.3020833333333334E-2</v>
      </c>
      <c r="O1568">
        <v>0</v>
      </c>
      <c r="P1568">
        <v>0</v>
      </c>
      <c r="Q1568">
        <v>0</v>
      </c>
      <c r="R1568">
        <v>2.6041666666666665E-3</v>
      </c>
      <c r="S1568">
        <v>0</v>
      </c>
      <c r="T1568">
        <v>0.13541666666666666</v>
      </c>
      <c r="U1568">
        <v>0</v>
      </c>
      <c r="V1568">
        <v>0.234375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0.47593582887700536</v>
      </c>
      <c r="AS1568">
        <v>0.52406417112299464</v>
      </c>
      <c r="AT1568">
        <v>0</v>
      </c>
      <c r="AU1568">
        <v>0</v>
      </c>
      <c r="AV1568">
        <v>0</v>
      </c>
      <c r="AW1568">
        <v>0</v>
      </c>
      <c r="AX1568">
        <v>2.7210884353741496E-2</v>
      </c>
      <c r="AY1568">
        <v>4.7619047619047616E-2</v>
      </c>
      <c r="AZ1568">
        <v>0.32653061224489793</v>
      </c>
      <c r="BA1568">
        <v>0.27210884353741499</v>
      </c>
      <c r="BB1568">
        <v>0.32653061224489793</v>
      </c>
      <c r="BC1568">
        <v>0.51886792452830188</v>
      </c>
      <c r="BD1568">
        <v>0</v>
      </c>
      <c r="BE1568">
        <v>0.17924528301886791</v>
      </c>
      <c r="BF1568">
        <v>0.30188679245283018</v>
      </c>
      <c r="BG1568">
        <v>0</v>
      </c>
      <c r="BH1568">
        <v>7.1428571428571425E-2</v>
      </c>
      <c r="BI1568">
        <v>0</v>
      </c>
      <c r="BJ1568">
        <v>0.30612244897959184</v>
      </c>
      <c r="BK1568">
        <v>0.38775510204081631</v>
      </c>
      <c r="BL1568">
        <v>0.19387755102040816</v>
      </c>
      <c r="BM1568">
        <v>4.0816326530612242E-2</v>
      </c>
      <c r="BN1568">
        <v>1</v>
      </c>
      <c r="BO1568">
        <v>0</v>
      </c>
      <c r="BP1568">
        <v>0</v>
      </c>
      <c r="BQ1568">
        <v>0</v>
      </c>
      <c r="BR1568">
        <v>0</v>
      </c>
      <c r="BS1568">
        <v>0.95918367346938771</v>
      </c>
      <c r="BT1568">
        <v>4.0816326530612242E-2</v>
      </c>
      <c r="BU1568">
        <v>0.21428571428571427</v>
      </c>
      <c r="BV1568">
        <v>0.59183673469387754</v>
      </c>
      <c r="BW1568">
        <v>0.19387755102040816</v>
      </c>
      <c r="BX1568">
        <v>0</v>
      </c>
      <c r="BY1568">
        <v>0</v>
      </c>
      <c r="BZ1568">
        <v>0</v>
      </c>
      <c r="CA1568">
        <v>0</v>
      </c>
      <c r="CB1568">
        <v>0.76595744680851063</v>
      </c>
      <c r="CC1568">
        <v>0.23404255319148937</v>
      </c>
      <c r="CD1568">
        <v>0</v>
      </c>
      <c r="CE1568">
        <v>1</v>
      </c>
      <c r="CF1568">
        <v>0</v>
      </c>
      <c r="CG1568">
        <v>0</v>
      </c>
      <c r="CH1568">
        <v>0</v>
      </c>
      <c r="CI1568">
        <v>0</v>
      </c>
      <c r="CJ1568">
        <v>0</v>
      </c>
    </row>
    <row r="1569" spans="1:88" x14ac:dyDescent="0.35">
      <c r="A1569">
        <v>96126</v>
      </c>
      <c r="B1569">
        <v>0</v>
      </c>
      <c r="C1569">
        <v>4.9180327868852465E-2</v>
      </c>
      <c r="D1569">
        <v>0</v>
      </c>
      <c r="E1569">
        <v>8.1967213114754106E-2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8.6438152011922523E-2</v>
      </c>
      <c r="L1569">
        <v>4.4709388971684062E-2</v>
      </c>
      <c r="M1569">
        <v>0.34277198211624449</v>
      </c>
      <c r="N1569">
        <v>5.961251862891208E-3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9.3889716840536527E-2</v>
      </c>
      <c r="U1569">
        <v>0</v>
      </c>
      <c r="V1569">
        <v>0.2950819672131148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0.27500000000000002</v>
      </c>
      <c r="AS1569">
        <v>0.72499999999999998</v>
      </c>
      <c r="AT1569">
        <v>0</v>
      </c>
      <c r="AU1569">
        <v>1.4705882352941176E-2</v>
      </c>
      <c r="AV1569">
        <v>0</v>
      </c>
      <c r="AW1569">
        <v>0</v>
      </c>
      <c r="AX1569">
        <v>0</v>
      </c>
      <c r="AY1569">
        <v>0.11764705882352941</v>
      </c>
      <c r="AZ1569">
        <v>0.38235294117647056</v>
      </c>
      <c r="BA1569">
        <v>0.48529411764705882</v>
      </c>
      <c r="BB1569">
        <v>0</v>
      </c>
      <c r="BC1569">
        <v>8.3333333333333329E-2</v>
      </c>
      <c r="BD1569">
        <v>0</v>
      </c>
      <c r="BE1569">
        <v>0</v>
      </c>
      <c r="BF1569">
        <v>0.91666666666666663</v>
      </c>
      <c r="BG1569">
        <v>0</v>
      </c>
      <c r="BH1569">
        <v>0</v>
      </c>
      <c r="BI1569">
        <v>0.37931034482758619</v>
      </c>
      <c r="BJ1569">
        <v>0</v>
      </c>
      <c r="BK1569">
        <v>0</v>
      </c>
      <c r="BL1569">
        <v>0</v>
      </c>
      <c r="BM1569">
        <v>0.62068965517241381</v>
      </c>
      <c r="BN1569">
        <v>1</v>
      </c>
      <c r="BO1569">
        <v>0</v>
      </c>
      <c r="BP1569">
        <v>0</v>
      </c>
      <c r="BQ1569">
        <v>0</v>
      </c>
      <c r="BR1569">
        <v>0</v>
      </c>
      <c r="BS1569">
        <v>0.81034482758620685</v>
      </c>
      <c r="BT1569">
        <v>0.18965517241379309</v>
      </c>
      <c r="BU1569">
        <v>0.44827586206896552</v>
      </c>
      <c r="BV1569">
        <v>0.36206896551724138</v>
      </c>
      <c r="BW1569">
        <v>0.18965517241379309</v>
      </c>
      <c r="BX1569">
        <v>0</v>
      </c>
      <c r="BY1569">
        <v>0</v>
      </c>
      <c r="BZ1569">
        <v>0</v>
      </c>
      <c r="CA1569">
        <v>0.55319148936170215</v>
      </c>
      <c r="CB1569">
        <v>0.21276595744680851</v>
      </c>
      <c r="CC1569">
        <v>0.23404255319148937</v>
      </c>
      <c r="CD1569">
        <v>0</v>
      </c>
      <c r="CE1569">
        <v>1</v>
      </c>
      <c r="CF1569">
        <v>0</v>
      </c>
      <c r="CG1569">
        <v>0</v>
      </c>
      <c r="CH1569">
        <v>0</v>
      </c>
      <c r="CI1569">
        <v>0</v>
      </c>
      <c r="CJ1569">
        <v>0</v>
      </c>
    </row>
    <row r="1570" spans="1:88" x14ac:dyDescent="0.35">
      <c r="A1570">
        <v>96128</v>
      </c>
      <c r="B1570">
        <v>0</v>
      </c>
      <c r="C1570">
        <v>0.15693430656934307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3.6496350364963501E-2</v>
      </c>
      <c r="M1570">
        <v>0</v>
      </c>
      <c r="N1570">
        <v>1.0948905109489052E-2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0.79562043795620441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0.46423562412342217</v>
      </c>
      <c r="AS1570">
        <v>0.53576437587657788</v>
      </c>
      <c r="AT1570">
        <v>3.3195020746887967E-2</v>
      </c>
      <c r="AU1570">
        <v>9.9585062240663894E-2</v>
      </c>
      <c r="AV1570">
        <v>2.9045643153526972E-2</v>
      </c>
      <c r="AW1570">
        <v>0</v>
      </c>
      <c r="AX1570">
        <v>6.8464730290456438E-2</v>
      </c>
      <c r="AY1570">
        <v>0.35477178423236516</v>
      </c>
      <c r="AZ1570">
        <v>0.17842323651452283</v>
      </c>
      <c r="BA1570">
        <v>0.14522821576763487</v>
      </c>
      <c r="BB1570">
        <v>9.1286307053941904E-2</v>
      </c>
      <c r="BC1570">
        <v>0.2689295039164491</v>
      </c>
      <c r="BD1570">
        <v>0.1566579634464752</v>
      </c>
      <c r="BE1570">
        <v>0.29242819843342038</v>
      </c>
      <c r="BF1570">
        <v>0.18276762402088773</v>
      </c>
      <c r="BG1570">
        <v>9.921671018276762E-2</v>
      </c>
      <c r="BH1570">
        <v>0.30407523510971785</v>
      </c>
      <c r="BI1570">
        <v>2.8213166144200628E-2</v>
      </c>
      <c r="BJ1570">
        <v>0.12225705329153605</v>
      </c>
      <c r="BK1570">
        <v>0.19749216300940439</v>
      </c>
      <c r="BL1570">
        <v>4.3887147335423198E-2</v>
      </c>
      <c r="BM1570">
        <v>0.30407523510971785</v>
      </c>
      <c r="BN1570">
        <v>1</v>
      </c>
      <c r="BO1570">
        <v>0</v>
      </c>
      <c r="BP1570">
        <v>0</v>
      </c>
      <c r="BQ1570">
        <v>0</v>
      </c>
      <c r="BR1570">
        <v>0</v>
      </c>
      <c r="BS1570">
        <v>0.88714733542319746</v>
      </c>
      <c r="BT1570">
        <v>0.11285266457680251</v>
      </c>
      <c r="BU1570">
        <v>0.1182108626198083</v>
      </c>
      <c r="BV1570">
        <v>0.30990415335463256</v>
      </c>
      <c r="BW1570">
        <v>0.5718849840255591</v>
      </c>
      <c r="BX1570">
        <v>0</v>
      </c>
      <c r="BY1570">
        <v>0</v>
      </c>
      <c r="BZ1570">
        <v>0</v>
      </c>
      <c r="CA1570">
        <v>0.20848056537102475</v>
      </c>
      <c r="CB1570">
        <v>0.79151943462897523</v>
      </c>
      <c r="CC1570">
        <v>0</v>
      </c>
      <c r="CD1570">
        <v>0</v>
      </c>
      <c r="CE1570">
        <v>1</v>
      </c>
      <c r="CF1570">
        <v>0</v>
      </c>
      <c r="CG1570">
        <v>0</v>
      </c>
      <c r="CH1570">
        <v>0</v>
      </c>
      <c r="CI1570">
        <v>0</v>
      </c>
      <c r="CJ1570">
        <v>0</v>
      </c>
    </row>
    <row r="1571" spans="1:88" x14ac:dyDescent="0.35">
      <c r="A1571">
        <v>96129</v>
      </c>
      <c r="B1571">
        <v>0</v>
      </c>
      <c r="C1571">
        <v>2.3376215877000315E-2</v>
      </c>
      <c r="D1571">
        <v>5.3341700658926889E-3</v>
      </c>
      <c r="E1571">
        <v>0.13280514590524004</v>
      </c>
      <c r="F1571">
        <v>0</v>
      </c>
      <c r="G1571">
        <v>0</v>
      </c>
      <c r="H1571">
        <v>0</v>
      </c>
      <c r="I1571">
        <v>0</v>
      </c>
      <c r="J1571">
        <v>3.9221838719799183E-4</v>
      </c>
      <c r="K1571">
        <v>1.4119861939127707E-2</v>
      </c>
      <c r="L1571">
        <v>1.92971446501412E-2</v>
      </c>
      <c r="M1571">
        <v>0.21352368999058677</v>
      </c>
      <c r="N1571">
        <v>8.0796987762786314E-3</v>
      </c>
      <c r="O1571">
        <v>0</v>
      </c>
      <c r="P1571">
        <v>0</v>
      </c>
      <c r="Q1571">
        <v>1.5688735487919673E-4</v>
      </c>
      <c r="R1571">
        <v>2.353310323187951E-4</v>
      </c>
      <c r="S1571">
        <v>0</v>
      </c>
      <c r="T1571">
        <v>4.0476937558832755E-2</v>
      </c>
      <c r="U1571">
        <v>4.3536240978977098E-2</v>
      </c>
      <c r="V1571">
        <v>0.48062441167241921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1.4433636648886099E-2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3.6084091622215248E-3</v>
      </c>
      <c r="AO1571">
        <v>0</v>
      </c>
      <c r="AP1571">
        <v>0</v>
      </c>
      <c r="AQ1571">
        <v>0</v>
      </c>
      <c r="AR1571">
        <v>0.47761194029850745</v>
      </c>
      <c r="AS1571">
        <v>0.52238805970149249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0.5641025641025641</v>
      </c>
      <c r="AZ1571">
        <v>0.4358974358974359</v>
      </c>
      <c r="BA1571">
        <v>0</v>
      </c>
      <c r="BB1571">
        <v>0</v>
      </c>
      <c r="BC1571">
        <v>0.38059701492537312</v>
      </c>
      <c r="BD1571">
        <v>0</v>
      </c>
      <c r="BE1571">
        <v>9.7014925373134331E-2</v>
      </c>
      <c r="BF1571">
        <v>0.52238805970149249</v>
      </c>
      <c r="BG1571">
        <v>0</v>
      </c>
      <c r="BH1571">
        <v>0</v>
      </c>
      <c r="BI1571">
        <v>0</v>
      </c>
      <c r="BJ1571">
        <v>0.203125</v>
      </c>
      <c r="BK1571">
        <v>0</v>
      </c>
      <c r="BL1571">
        <v>0.796875</v>
      </c>
      <c r="BM1571">
        <v>0</v>
      </c>
      <c r="BN1571">
        <v>1</v>
      </c>
      <c r="BO1571">
        <v>0</v>
      </c>
      <c r="BP1571">
        <v>0</v>
      </c>
      <c r="BQ1571">
        <v>0</v>
      </c>
      <c r="BR1571">
        <v>0</v>
      </c>
      <c r="BS1571">
        <v>1</v>
      </c>
      <c r="BT1571">
        <v>0</v>
      </c>
      <c r="BU1571">
        <v>0</v>
      </c>
      <c r="BV1571">
        <v>0.203125</v>
      </c>
      <c r="BW1571">
        <v>0.796875</v>
      </c>
      <c r="BX1571">
        <v>0</v>
      </c>
      <c r="BY1571">
        <v>0</v>
      </c>
      <c r="BZ1571">
        <v>0</v>
      </c>
      <c r="CA1571">
        <v>0.203125</v>
      </c>
      <c r="CB1571">
        <v>0.796875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</row>
    <row r="1572" spans="1:88" x14ac:dyDescent="0.35">
      <c r="A1572">
        <v>96130</v>
      </c>
      <c r="B1572">
        <v>0</v>
      </c>
      <c r="C1572">
        <v>1.0515247108307046E-2</v>
      </c>
      <c r="D1572">
        <v>0</v>
      </c>
      <c r="E1572">
        <v>7.0452155625657209E-2</v>
      </c>
      <c r="F1572">
        <v>0</v>
      </c>
      <c r="G1572">
        <v>0</v>
      </c>
      <c r="H1572">
        <v>0</v>
      </c>
      <c r="I1572">
        <v>0</v>
      </c>
      <c r="J1572">
        <v>1.5772870662460567E-3</v>
      </c>
      <c r="K1572">
        <v>3.5751840168243953E-2</v>
      </c>
      <c r="L1572">
        <v>0</v>
      </c>
      <c r="M1572">
        <v>3.6803364879074658E-2</v>
      </c>
      <c r="N1572">
        <v>4.206098843322818E-3</v>
      </c>
      <c r="O1572">
        <v>0</v>
      </c>
      <c r="P1572">
        <v>0</v>
      </c>
      <c r="Q1572">
        <v>1.0515247108307045E-3</v>
      </c>
      <c r="R1572">
        <v>0</v>
      </c>
      <c r="S1572">
        <v>0</v>
      </c>
      <c r="T1572">
        <v>3.41745531019979E-2</v>
      </c>
      <c r="U1572">
        <v>8.4121976866456366E-2</v>
      </c>
      <c r="V1572">
        <v>0.71451104100946372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6.8349106203995794E-3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0.25870994009189785</v>
      </c>
      <c r="AS1572">
        <v>0.74129005990810215</v>
      </c>
      <c r="AT1572">
        <v>9.0144036251820686E-2</v>
      </c>
      <c r="AU1572">
        <v>0.11142579705453957</v>
      </c>
      <c r="AV1572">
        <v>6.1013108917300538E-2</v>
      </c>
      <c r="AW1572">
        <v>4.2078006149862436E-3</v>
      </c>
      <c r="AX1572">
        <v>0.24146301990613367</v>
      </c>
      <c r="AY1572">
        <v>0.27642013270755783</v>
      </c>
      <c r="AZ1572">
        <v>9.7426768085450727E-2</v>
      </c>
      <c r="BA1572">
        <v>6.9752387117656578E-2</v>
      </c>
      <c r="BB1572">
        <v>4.8146949344554137E-2</v>
      </c>
      <c r="BC1572">
        <v>0.27509727626459146</v>
      </c>
      <c r="BD1572">
        <v>0.32859922178988327</v>
      </c>
      <c r="BE1572">
        <v>0.21245136186770427</v>
      </c>
      <c r="BF1572">
        <v>8.6186770428015563E-2</v>
      </c>
      <c r="BG1572">
        <v>9.7665369649805447E-2</v>
      </c>
      <c r="BH1572">
        <v>0.22009756097560976</v>
      </c>
      <c r="BI1572">
        <v>0.12936585365853659</v>
      </c>
      <c r="BJ1572">
        <v>0.13404878048780489</v>
      </c>
      <c r="BK1572">
        <v>5.7951219512195125E-2</v>
      </c>
      <c r="BL1572">
        <v>2.4195121951219513E-2</v>
      </c>
      <c r="BM1572">
        <v>0.43434146341463414</v>
      </c>
      <c r="BN1572">
        <v>0.84155161078238006</v>
      </c>
      <c r="BO1572">
        <v>1.3313609467455622E-2</v>
      </c>
      <c r="BP1572">
        <v>5.5884286653517426E-2</v>
      </c>
      <c r="BQ1572">
        <v>4.9309664694280081E-2</v>
      </c>
      <c r="BR1572">
        <v>3.9940828402366867E-2</v>
      </c>
      <c r="BS1572">
        <v>0.59395121951219509</v>
      </c>
      <c r="BT1572">
        <v>0.40604878048780491</v>
      </c>
      <c r="BU1572">
        <v>0.31962696057651546</v>
      </c>
      <c r="BV1572">
        <v>0.38172954641797374</v>
      </c>
      <c r="BW1572">
        <v>0.2986434930055108</v>
      </c>
      <c r="BX1572">
        <v>0.47368421052631576</v>
      </c>
      <c r="BY1572">
        <v>0</v>
      </c>
      <c r="BZ1572">
        <v>0.52631578947368418</v>
      </c>
      <c r="CA1572">
        <v>0.34034165571616293</v>
      </c>
      <c r="CB1572">
        <v>0.60676741130091982</v>
      </c>
      <c r="CC1572">
        <v>4.2378449408672796E-2</v>
      </c>
      <c r="CD1572">
        <v>1.0512483574244415E-2</v>
      </c>
      <c r="CE1572">
        <v>0.88341037493579866</v>
      </c>
      <c r="CF1572">
        <v>8.1664098613251149E-2</v>
      </c>
      <c r="CG1572">
        <v>3.4925526450950178E-2</v>
      </c>
      <c r="CH1572">
        <v>2</v>
      </c>
      <c r="CI1572">
        <v>0</v>
      </c>
      <c r="CJ1572">
        <v>2</v>
      </c>
    </row>
    <row r="1573" spans="1:88" x14ac:dyDescent="0.35">
      <c r="A1573">
        <v>96134</v>
      </c>
      <c r="B1573">
        <v>0</v>
      </c>
      <c r="C1573">
        <v>0</v>
      </c>
      <c r="D1573">
        <v>0</v>
      </c>
      <c r="E1573">
        <v>0.10852713178294573</v>
      </c>
      <c r="F1573">
        <v>0</v>
      </c>
      <c r="G1573">
        <v>0</v>
      </c>
      <c r="H1573">
        <v>0</v>
      </c>
      <c r="I1573">
        <v>0</v>
      </c>
      <c r="J1573">
        <v>7.7519379844961239E-3</v>
      </c>
      <c r="K1573">
        <v>0.17054263565891473</v>
      </c>
      <c r="L1573">
        <v>3.1007751937984496E-2</v>
      </c>
      <c r="M1573">
        <v>0.55038759689922478</v>
      </c>
      <c r="N1573">
        <v>7.7519379844961239E-3</v>
      </c>
      <c r="O1573">
        <v>0</v>
      </c>
      <c r="P1573">
        <v>7.7519379844961239E-3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0.11627906976744186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0.44708994708994709</v>
      </c>
      <c r="AS1573">
        <v>0.55291005291005291</v>
      </c>
      <c r="AT1573">
        <v>1.7079419299743808E-2</v>
      </c>
      <c r="AU1573">
        <v>8.7105038428693424E-2</v>
      </c>
      <c r="AV1573">
        <v>2.9035012809564473E-2</v>
      </c>
      <c r="AW1573">
        <v>0</v>
      </c>
      <c r="AX1573">
        <v>0.3663535439795047</v>
      </c>
      <c r="AY1573">
        <v>0.24423569598633646</v>
      </c>
      <c r="AZ1573">
        <v>0.11101622544833475</v>
      </c>
      <c r="BA1573">
        <v>0.11187019641332195</v>
      </c>
      <c r="BB1573">
        <v>3.3304867634500426E-2</v>
      </c>
      <c r="BC1573">
        <v>0.34469200524246396</v>
      </c>
      <c r="BD1573">
        <v>3.5386631716906945E-2</v>
      </c>
      <c r="BE1573">
        <v>0.11140235910878113</v>
      </c>
      <c r="BF1573">
        <v>0.36566186107470511</v>
      </c>
      <c r="BG1573">
        <v>0.14285714285714285</v>
      </c>
      <c r="BH1573">
        <v>0.17937853107344634</v>
      </c>
      <c r="BI1573">
        <v>8.3333333333333329E-2</v>
      </c>
      <c r="BJ1573">
        <v>0.10875706214689265</v>
      </c>
      <c r="BK1573">
        <v>2.8248587570621469E-2</v>
      </c>
      <c r="BL1573">
        <v>7.0621468926553672E-3</v>
      </c>
      <c r="BM1573">
        <v>0.59322033898305082</v>
      </c>
      <c r="BN1573">
        <v>0.88813229571984431</v>
      </c>
      <c r="BO1573">
        <v>1.6536964980544747E-2</v>
      </c>
      <c r="BP1573">
        <v>8.5603112840466927E-2</v>
      </c>
      <c r="BQ1573">
        <v>5.8365758754863814E-3</v>
      </c>
      <c r="BR1573">
        <v>3.8910505836575876E-3</v>
      </c>
      <c r="BS1573">
        <v>0.5536723163841808</v>
      </c>
      <c r="BT1573">
        <v>0.4463276836158192</v>
      </c>
      <c r="BU1573">
        <v>0.28264208909370198</v>
      </c>
      <c r="BV1573">
        <v>0.40860215053763443</v>
      </c>
      <c r="BW1573">
        <v>0.30875576036866359</v>
      </c>
      <c r="BX1573">
        <v>0</v>
      </c>
      <c r="BY1573">
        <v>0</v>
      </c>
      <c r="BZ1573">
        <v>0</v>
      </c>
      <c r="CA1573">
        <v>0.6785714285714286</v>
      </c>
      <c r="CB1573">
        <v>0.32142857142857145</v>
      </c>
      <c r="CC1573">
        <v>0</v>
      </c>
      <c r="CD1573">
        <v>0</v>
      </c>
      <c r="CE1573">
        <v>1</v>
      </c>
      <c r="CF1573">
        <v>0</v>
      </c>
      <c r="CG1573">
        <v>0</v>
      </c>
      <c r="CH1573">
        <v>0</v>
      </c>
      <c r="CI1573">
        <v>0</v>
      </c>
      <c r="CJ1573">
        <v>0</v>
      </c>
    </row>
    <row r="1574" spans="1:88" x14ac:dyDescent="0.35">
      <c r="A1574">
        <v>96136</v>
      </c>
      <c r="B1574">
        <v>0</v>
      </c>
      <c r="C1574">
        <v>1.3077351140790205E-2</v>
      </c>
      <c r="D1574">
        <v>0</v>
      </c>
      <c r="E1574">
        <v>9.4880356149137451E-2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3.5058430717863104E-2</v>
      </c>
      <c r="L1574">
        <v>0</v>
      </c>
      <c r="M1574">
        <v>9.098497495826377E-2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8.3472454090150253E-4</v>
      </c>
      <c r="T1574">
        <v>2.9215358931552589E-2</v>
      </c>
      <c r="U1574">
        <v>5.1196438508625486E-2</v>
      </c>
      <c r="V1574">
        <v>0.65303283249860877</v>
      </c>
      <c r="W1574">
        <v>8.9037284362826936E-3</v>
      </c>
      <c r="X1574">
        <v>0</v>
      </c>
      <c r="Y1574">
        <v>0</v>
      </c>
      <c r="Z1574">
        <v>2.7824151363383418E-4</v>
      </c>
      <c r="AA1574">
        <v>1.1129660545353367E-3</v>
      </c>
      <c r="AB1574">
        <v>0</v>
      </c>
      <c r="AC1574">
        <v>0</v>
      </c>
      <c r="AD1574">
        <v>0</v>
      </c>
      <c r="AE1574">
        <v>1.6694490818030049E-2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4.7301057317751805E-3</v>
      </c>
      <c r="AO1574">
        <v>0</v>
      </c>
      <c r="AP1574">
        <v>0</v>
      </c>
      <c r="AQ1574">
        <v>0</v>
      </c>
      <c r="AR1574">
        <v>0.84210526315789469</v>
      </c>
      <c r="AS1574">
        <v>0.15789473684210525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1</v>
      </c>
      <c r="AZ1574">
        <v>0</v>
      </c>
      <c r="BA1574">
        <v>0</v>
      </c>
      <c r="BB1574">
        <v>0</v>
      </c>
      <c r="BC1574">
        <v>1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1</v>
      </c>
      <c r="BN1574">
        <v>1</v>
      </c>
      <c r="BO1574">
        <v>0</v>
      </c>
      <c r="BP1574">
        <v>0</v>
      </c>
      <c r="BQ1574">
        <v>0</v>
      </c>
      <c r="BR1574">
        <v>0</v>
      </c>
      <c r="BS1574">
        <v>1</v>
      </c>
      <c r="BT1574">
        <v>0</v>
      </c>
      <c r="BU1574">
        <v>0.53125</v>
      </c>
      <c r="BV1574">
        <v>0.46875</v>
      </c>
      <c r="BW1574">
        <v>0</v>
      </c>
      <c r="BX1574">
        <v>0</v>
      </c>
      <c r="BY1574">
        <v>0</v>
      </c>
      <c r="BZ1574">
        <v>0</v>
      </c>
      <c r="CA1574">
        <v>0.15625</v>
      </c>
      <c r="CB1574">
        <v>0.84375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</row>
    <row r="1575" spans="1:88" x14ac:dyDescent="0.35">
      <c r="A1575">
        <v>96137</v>
      </c>
      <c r="B1575">
        <v>0</v>
      </c>
      <c r="C1575">
        <v>0</v>
      </c>
      <c r="D1575">
        <v>0</v>
      </c>
      <c r="E1575">
        <v>5.0212164073550211E-2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0.1471004243281471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2.828854314002829E-3</v>
      </c>
      <c r="T1575">
        <v>6.7185289957567187E-2</v>
      </c>
      <c r="U1575">
        <v>4.4554455445544552E-2</v>
      </c>
      <c r="V1575">
        <v>0.62659123055162658</v>
      </c>
      <c r="W1575">
        <v>1.2022630834512023E-2</v>
      </c>
      <c r="X1575">
        <v>0</v>
      </c>
      <c r="Y1575">
        <v>0</v>
      </c>
      <c r="Z1575">
        <v>0</v>
      </c>
      <c r="AA1575">
        <v>7.0721357850070724E-4</v>
      </c>
      <c r="AB1575">
        <v>0</v>
      </c>
      <c r="AC1575">
        <v>0</v>
      </c>
      <c r="AD1575">
        <v>0</v>
      </c>
      <c r="AE1575">
        <v>3.6775106082036775E-2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1.2022630834512023E-2</v>
      </c>
      <c r="AO1575">
        <v>0</v>
      </c>
      <c r="AP1575">
        <v>0</v>
      </c>
      <c r="AQ1575">
        <v>0</v>
      </c>
      <c r="AR1575">
        <v>0.51332675222112534</v>
      </c>
      <c r="AS1575">
        <v>0.48667324777887461</v>
      </c>
      <c r="AT1575">
        <v>2.3534269199009084E-2</v>
      </c>
      <c r="AU1575">
        <v>2.8075970272502065E-2</v>
      </c>
      <c r="AV1575">
        <v>6.1106523534269201E-2</v>
      </c>
      <c r="AW1575">
        <v>0</v>
      </c>
      <c r="AX1575">
        <v>9.2072667217175885E-2</v>
      </c>
      <c r="AY1575">
        <v>0.3546655656482246</v>
      </c>
      <c r="AZ1575">
        <v>0.11560693641618497</v>
      </c>
      <c r="BA1575">
        <v>0.23162675474814204</v>
      </c>
      <c r="BB1575">
        <v>9.331131296449216E-2</v>
      </c>
      <c r="BC1575">
        <v>0.27243844320889593</v>
      </c>
      <c r="BD1575">
        <v>0.33439237490071483</v>
      </c>
      <c r="BE1575">
        <v>0.17791898332009531</v>
      </c>
      <c r="BF1575">
        <v>0.13899920571882446</v>
      </c>
      <c r="BG1575">
        <v>7.6250992851469426E-2</v>
      </c>
      <c r="BH1575">
        <v>0.20638675340035481</v>
      </c>
      <c r="BI1575">
        <v>0.13424009461856889</v>
      </c>
      <c r="BJ1575">
        <v>9.9349497338852746E-2</v>
      </c>
      <c r="BK1575">
        <v>5.1448846836191602E-2</v>
      </c>
      <c r="BL1575">
        <v>1.8332347723240685E-2</v>
      </c>
      <c r="BM1575">
        <v>0.49024246008279126</v>
      </c>
      <c r="BN1575">
        <v>0.92334935492031367</v>
      </c>
      <c r="BO1575">
        <v>1.9984821654439665E-2</v>
      </c>
      <c r="BP1575">
        <v>2.0490766506450799E-2</v>
      </c>
      <c r="BQ1575">
        <v>2.2008601062484191E-2</v>
      </c>
      <c r="BR1575">
        <v>1.4166455856311662E-2</v>
      </c>
      <c r="BS1575">
        <v>0.74512123004139563</v>
      </c>
      <c r="BT1575">
        <v>0.25487876995860437</v>
      </c>
      <c r="BU1575">
        <v>0.29408020369191595</v>
      </c>
      <c r="BV1575">
        <v>0.40292807129217056</v>
      </c>
      <c r="BW1575">
        <v>0.30299172501591343</v>
      </c>
      <c r="BX1575">
        <v>0</v>
      </c>
      <c r="BY1575">
        <v>0</v>
      </c>
      <c r="BZ1575">
        <v>0</v>
      </c>
      <c r="CA1575">
        <v>0.43968253968253967</v>
      </c>
      <c r="CB1575">
        <v>0.43412698412698414</v>
      </c>
      <c r="CC1575">
        <v>0.10317460317460317</v>
      </c>
      <c r="CD1575">
        <v>2.3015873015873017E-2</v>
      </c>
      <c r="CE1575">
        <v>0.92718446601941751</v>
      </c>
      <c r="CF1575">
        <v>7.281553398058252E-2</v>
      </c>
      <c r="CG1575">
        <v>0</v>
      </c>
      <c r="CH1575">
        <v>0</v>
      </c>
      <c r="CI1575">
        <v>0</v>
      </c>
      <c r="CJ1575">
        <v>0</v>
      </c>
    </row>
    <row r="1576" spans="1:88" x14ac:dyDescent="0.35">
      <c r="A1576">
        <v>96140</v>
      </c>
      <c r="B1576">
        <v>0</v>
      </c>
      <c r="C1576">
        <v>0</v>
      </c>
      <c r="D1576">
        <v>0</v>
      </c>
      <c r="E1576">
        <v>7.3671497584541071E-2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5.5555555555555559E-2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6.0386473429951695E-2</v>
      </c>
      <c r="U1576">
        <v>2.777777777777778E-2</v>
      </c>
      <c r="V1576">
        <v>0.7403381642512078</v>
      </c>
      <c r="W1576">
        <v>9.6618357487922718E-3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1.9323671497584544E-2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1.3285024154589374E-2</v>
      </c>
      <c r="AO1576">
        <v>0</v>
      </c>
      <c r="AP1576">
        <v>0</v>
      </c>
      <c r="AQ1576">
        <v>0</v>
      </c>
      <c r="AR1576">
        <v>0.43513513513513513</v>
      </c>
      <c r="AS1576">
        <v>0.56486486486486487</v>
      </c>
      <c r="AT1576">
        <v>0</v>
      </c>
      <c r="AU1576">
        <v>0</v>
      </c>
      <c r="AV1576">
        <v>0</v>
      </c>
      <c r="AW1576">
        <v>8.9285714285714288E-2</v>
      </c>
      <c r="AX1576">
        <v>0</v>
      </c>
      <c r="AY1576">
        <v>0.29910714285714285</v>
      </c>
      <c r="AZ1576">
        <v>6.101190476190476E-2</v>
      </c>
      <c r="BA1576">
        <v>0.42559523809523808</v>
      </c>
      <c r="BB1576">
        <v>0.125</v>
      </c>
      <c r="BC1576">
        <v>0.33090024330900242</v>
      </c>
      <c r="BD1576">
        <v>0.25547445255474455</v>
      </c>
      <c r="BE1576">
        <v>0.22384428223844283</v>
      </c>
      <c r="BF1576">
        <v>0.13138686131386862</v>
      </c>
      <c r="BG1576">
        <v>5.8394160583941604E-2</v>
      </c>
      <c r="BH1576">
        <v>0.1354679802955665</v>
      </c>
      <c r="BI1576">
        <v>8.8669950738916259E-2</v>
      </c>
      <c r="BJ1576">
        <v>0.18965517241379309</v>
      </c>
      <c r="BK1576">
        <v>6.4039408866995079E-2</v>
      </c>
      <c r="BL1576">
        <v>4.9261083743842367E-2</v>
      </c>
      <c r="BM1576">
        <v>0.47290640394088668</v>
      </c>
      <c r="BN1576">
        <v>0.88076213890596189</v>
      </c>
      <c r="BO1576">
        <v>9.2194222495390298E-3</v>
      </c>
      <c r="BP1576">
        <v>5.7160417947141981E-2</v>
      </c>
      <c r="BQ1576">
        <v>2.9502151198524892E-2</v>
      </c>
      <c r="BR1576">
        <v>2.3355869698832205E-2</v>
      </c>
      <c r="BS1576">
        <v>0.72167487684729059</v>
      </c>
      <c r="BT1576">
        <v>0.27832512315270935</v>
      </c>
      <c r="BU1576">
        <v>0.26121372031662271</v>
      </c>
      <c r="BV1576">
        <v>0.50659630606860162</v>
      </c>
      <c r="BW1576">
        <v>0.23218997361477572</v>
      </c>
      <c r="BX1576">
        <v>0</v>
      </c>
      <c r="BY1576">
        <v>0</v>
      </c>
      <c r="BZ1576">
        <v>0</v>
      </c>
      <c r="CA1576">
        <v>0</v>
      </c>
      <c r="CB1576">
        <v>0.31399317406143346</v>
      </c>
      <c r="CC1576">
        <v>0.61092150170648463</v>
      </c>
      <c r="CD1576">
        <v>7.5085324232081918E-2</v>
      </c>
      <c r="CE1576">
        <v>0.67289719626168221</v>
      </c>
      <c r="CF1576">
        <v>0.32710280373831774</v>
      </c>
      <c r="CG1576">
        <v>0</v>
      </c>
      <c r="CH1576">
        <v>0</v>
      </c>
      <c r="CI1576">
        <v>0</v>
      </c>
      <c r="CJ1576">
        <v>0</v>
      </c>
    </row>
    <row r="1577" spans="1:88" x14ac:dyDescent="0.35">
      <c r="A1577">
        <v>96141</v>
      </c>
      <c r="B1577">
        <v>0</v>
      </c>
      <c r="C1577">
        <v>0</v>
      </c>
      <c r="D1577">
        <v>0</v>
      </c>
      <c r="E1577">
        <v>8.3792723263506078E-2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0.1069459757442117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3.3076074972436609E-3</v>
      </c>
      <c r="T1577">
        <v>5.402425578831313E-2</v>
      </c>
      <c r="U1577">
        <v>3.08710033076075E-2</v>
      </c>
      <c r="V1577">
        <v>0.69570011025358336</v>
      </c>
      <c r="W1577">
        <v>9.9228224917309836E-3</v>
      </c>
      <c r="X1577">
        <v>0</v>
      </c>
      <c r="Y1577">
        <v>0</v>
      </c>
      <c r="Z1577">
        <v>0</v>
      </c>
      <c r="AA1577">
        <v>2.2050716648291074E-3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1.3230429988974644E-2</v>
      </c>
      <c r="AO1577">
        <v>0</v>
      </c>
      <c r="AP1577">
        <v>0</v>
      </c>
      <c r="AQ1577">
        <v>0</v>
      </c>
      <c r="AR1577">
        <v>0.47385620915032678</v>
      </c>
      <c r="AS1577">
        <v>0.52614379084967322</v>
      </c>
      <c r="AT1577">
        <v>0</v>
      </c>
      <c r="AU1577">
        <v>0</v>
      </c>
      <c r="AV1577">
        <v>0</v>
      </c>
      <c r="AW1577">
        <v>0</v>
      </c>
      <c r="AX1577">
        <v>9.7826086956521743E-2</v>
      </c>
      <c r="AY1577">
        <v>0.28623188405797101</v>
      </c>
      <c r="AZ1577">
        <v>0.12681159420289856</v>
      </c>
      <c r="BA1577">
        <v>0.40217391304347827</v>
      </c>
      <c r="BB1577">
        <v>8.6956521739130432E-2</v>
      </c>
      <c r="BC1577">
        <v>0.3728813559322034</v>
      </c>
      <c r="BD1577">
        <v>8.4745762711864403E-2</v>
      </c>
      <c r="BE1577">
        <v>0.30508474576271188</v>
      </c>
      <c r="BF1577">
        <v>0.16384180790960451</v>
      </c>
      <c r="BG1577">
        <v>7.3446327683615822E-2</v>
      </c>
      <c r="BH1577">
        <v>0.31693989071038253</v>
      </c>
      <c r="BI1577">
        <v>0</v>
      </c>
      <c r="BJ1577">
        <v>9.8360655737704916E-2</v>
      </c>
      <c r="BK1577">
        <v>2.7322404371584699E-2</v>
      </c>
      <c r="BL1577">
        <v>0.10928961748633879</v>
      </c>
      <c r="BM1577">
        <v>0.44808743169398907</v>
      </c>
      <c r="BN1577">
        <v>0.94610019023462266</v>
      </c>
      <c r="BO1577">
        <v>2.7266962587190868E-2</v>
      </c>
      <c r="BP1577">
        <v>1.7755231452124286E-2</v>
      </c>
      <c r="BQ1577">
        <v>3.1705770450221942E-3</v>
      </c>
      <c r="BR1577">
        <v>5.7070386810399495E-3</v>
      </c>
      <c r="BS1577">
        <v>0.90163934426229508</v>
      </c>
      <c r="BT1577">
        <v>9.8360655737704916E-2</v>
      </c>
      <c r="BU1577">
        <v>0.39325842696629215</v>
      </c>
      <c r="BV1577">
        <v>0.25280898876404495</v>
      </c>
      <c r="BW1577">
        <v>0.3539325842696629</v>
      </c>
      <c r="BX1577">
        <v>0</v>
      </c>
      <c r="BY1577">
        <v>0</v>
      </c>
      <c r="BZ1577">
        <v>0</v>
      </c>
      <c r="CA1577">
        <v>0.24242424242424243</v>
      </c>
      <c r="CB1577">
        <v>0.13333333333333333</v>
      </c>
      <c r="CC1577">
        <v>0.33939393939393941</v>
      </c>
      <c r="CD1577">
        <v>0.28484848484848485</v>
      </c>
      <c r="CE1577">
        <v>0.72222222222222221</v>
      </c>
      <c r="CF1577">
        <v>0.27777777777777779</v>
      </c>
      <c r="CG1577">
        <v>0</v>
      </c>
      <c r="CH1577">
        <v>0</v>
      </c>
      <c r="CI1577">
        <v>0</v>
      </c>
      <c r="CJ1577">
        <v>0</v>
      </c>
    </row>
    <row r="1578" spans="1:88" x14ac:dyDescent="0.35">
      <c r="A1578">
        <v>96142</v>
      </c>
      <c r="B1578">
        <v>0</v>
      </c>
      <c r="C1578">
        <v>4.7830543218312267E-3</v>
      </c>
      <c r="D1578">
        <v>0</v>
      </c>
      <c r="E1578">
        <v>7.1745814827468404E-2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1.9815510761872223E-2</v>
      </c>
      <c r="L1578">
        <v>0</v>
      </c>
      <c r="M1578">
        <v>0.23881106935428767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6.8329347454731807E-4</v>
      </c>
      <c r="T1578">
        <v>8.8828151691151356E-3</v>
      </c>
      <c r="U1578">
        <v>3.8947728049197133E-2</v>
      </c>
      <c r="V1578">
        <v>0.56337546976426378</v>
      </c>
      <c r="W1578">
        <v>6.8329347454731812E-3</v>
      </c>
      <c r="X1578">
        <v>0</v>
      </c>
      <c r="Y1578">
        <v>0</v>
      </c>
      <c r="Z1578">
        <v>6.8329347454731807E-4</v>
      </c>
      <c r="AA1578">
        <v>0</v>
      </c>
      <c r="AB1578">
        <v>0</v>
      </c>
      <c r="AC1578">
        <v>0</v>
      </c>
      <c r="AD1578">
        <v>0</v>
      </c>
      <c r="AE1578">
        <v>3.6897847625555175E-2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8.5411684318414758E-3</v>
      </c>
      <c r="AO1578">
        <v>0</v>
      </c>
      <c r="AP1578">
        <v>0</v>
      </c>
      <c r="AQ1578">
        <v>0</v>
      </c>
      <c r="AR1578">
        <v>0.54418604651162794</v>
      </c>
      <c r="AS1578">
        <v>0.45581395348837211</v>
      </c>
      <c r="AT1578">
        <v>2.0588235294117647E-2</v>
      </c>
      <c r="AU1578">
        <v>0</v>
      </c>
      <c r="AV1578">
        <v>0</v>
      </c>
      <c r="AW1578">
        <v>0</v>
      </c>
      <c r="AX1578">
        <v>0.1</v>
      </c>
      <c r="AY1578">
        <v>0.25882352941176473</v>
      </c>
      <c r="AZ1578">
        <v>9.7058823529411767E-2</v>
      </c>
      <c r="BA1578">
        <v>0.4088235294117647</v>
      </c>
      <c r="BB1578">
        <v>0.11470588235294117</v>
      </c>
      <c r="BC1578">
        <v>0.3888888888888889</v>
      </c>
      <c r="BD1578">
        <v>8.9506172839506168E-2</v>
      </c>
      <c r="BE1578">
        <v>0.22839506172839505</v>
      </c>
      <c r="BF1578">
        <v>0.23765432098765432</v>
      </c>
      <c r="BG1578">
        <v>5.5555555555555552E-2</v>
      </c>
      <c r="BH1578">
        <v>0.16532258064516128</v>
      </c>
      <c r="BI1578">
        <v>0.25</v>
      </c>
      <c r="BJ1578">
        <v>0.19354838709677419</v>
      </c>
      <c r="BK1578">
        <v>0</v>
      </c>
      <c r="BL1578">
        <v>0.10483870967741936</v>
      </c>
      <c r="BM1578">
        <v>0.28629032258064518</v>
      </c>
      <c r="BN1578">
        <v>0.93002257336343119</v>
      </c>
      <c r="BO1578">
        <v>6.3205417607223478E-3</v>
      </c>
      <c r="BP1578">
        <v>3.2505643340857787E-2</v>
      </c>
      <c r="BQ1578">
        <v>1.8510158013544019E-2</v>
      </c>
      <c r="BR1578">
        <v>1.2641083521444696E-2</v>
      </c>
      <c r="BS1578">
        <v>0.782258064516129</v>
      </c>
      <c r="BT1578">
        <v>0.21774193548387097</v>
      </c>
      <c r="BU1578">
        <v>0.42338709677419356</v>
      </c>
      <c r="BV1578">
        <v>0.39919354838709675</v>
      </c>
      <c r="BW1578">
        <v>0.17741935483870969</v>
      </c>
      <c r="BX1578">
        <v>0</v>
      </c>
      <c r="BY1578">
        <v>0</v>
      </c>
      <c r="BZ1578">
        <v>0</v>
      </c>
      <c r="CA1578">
        <v>0</v>
      </c>
      <c r="CB1578">
        <v>0.58762886597938147</v>
      </c>
      <c r="CC1578">
        <v>0.29896907216494845</v>
      </c>
      <c r="CD1578">
        <v>0.1134020618556701</v>
      </c>
      <c r="CE1578">
        <v>0.62962962962962965</v>
      </c>
      <c r="CF1578">
        <v>0.29629629629629628</v>
      </c>
      <c r="CG1578">
        <v>7.407407407407407E-2</v>
      </c>
      <c r="CH1578">
        <v>0</v>
      </c>
      <c r="CI1578">
        <v>0</v>
      </c>
      <c r="CJ1578">
        <v>0</v>
      </c>
    </row>
    <row r="1579" spans="1:88" x14ac:dyDescent="0.35">
      <c r="A1579">
        <v>96143</v>
      </c>
      <c r="B1579">
        <v>0</v>
      </c>
      <c r="C1579">
        <v>7.3644275831287664E-3</v>
      </c>
      <c r="D1579">
        <v>0</v>
      </c>
      <c r="E1579">
        <v>6.0923900914974342E-2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3.6822137915643836E-2</v>
      </c>
      <c r="L1579">
        <v>0</v>
      </c>
      <c r="M1579">
        <v>0.17920107118946665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3.1243026110243256E-3</v>
      </c>
      <c r="T1579">
        <v>1.9638473555010045E-2</v>
      </c>
      <c r="U1579">
        <v>4.2624414193260442E-2</v>
      </c>
      <c r="V1579">
        <v>0.56371345681767471</v>
      </c>
      <c r="W1579">
        <v>1.6067841999553675E-2</v>
      </c>
      <c r="X1579">
        <v>0</v>
      </c>
      <c r="Y1579">
        <v>2.2316447221602324E-4</v>
      </c>
      <c r="Z1579">
        <v>2.2316447221602324E-4</v>
      </c>
      <c r="AA1579">
        <v>1.1158223610801164E-3</v>
      </c>
      <c r="AB1579">
        <v>0</v>
      </c>
      <c r="AC1579">
        <v>0</v>
      </c>
      <c r="AD1579">
        <v>0</v>
      </c>
      <c r="AE1579">
        <v>5.0881499665253301E-2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1.8076322249497883E-2</v>
      </c>
      <c r="AO1579">
        <v>0</v>
      </c>
      <c r="AP1579">
        <v>0</v>
      </c>
      <c r="AQ1579">
        <v>0</v>
      </c>
      <c r="AR1579">
        <v>0.45842531272994846</v>
      </c>
      <c r="AS1579">
        <v>0.54157468727005154</v>
      </c>
      <c r="AT1579">
        <v>0</v>
      </c>
      <c r="AU1579">
        <v>6.7160924552987347E-2</v>
      </c>
      <c r="AV1579">
        <v>6.279982555604012E-2</v>
      </c>
      <c r="AW1579">
        <v>4.7972088966419541E-3</v>
      </c>
      <c r="AX1579">
        <v>9.6380287832533801E-2</v>
      </c>
      <c r="AY1579">
        <v>0.36066288704753596</v>
      </c>
      <c r="AZ1579">
        <v>5.1897078063672046E-2</v>
      </c>
      <c r="BA1579">
        <v>0.24683820322721325</v>
      </c>
      <c r="BB1579">
        <v>0.1094635848233755</v>
      </c>
      <c r="BC1579">
        <v>0.23884892086330936</v>
      </c>
      <c r="BD1579">
        <v>0.39232613908872904</v>
      </c>
      <c r="BE1579">
        <v>0.16498800959232615</v>
      </c>
      <c r="BF1579">
        <v>0.10551558752997602</v>
      </c>
      <c r="BG1579">
        <v>9.8321342925659472E-2</v>
      </c>
      <c r="BH1579">
        <v>0.18811136192626035</v>
      </c>
      <c r="BI1579">
        <v>3.2355154251316777E-2</v>
      </c>
      <c r="BJ1579">
        <v>0.1437170805116629</v>
      </c>
      <c r="BK1579">
        <v>2.4830699774266364E-2</v>
      </c>
      <c r="BL1579">
        <v>5.0413844996237772E-2</v>
      </c>
      <c r="BM1579">
        <v>0.56057185854025582</v>
      </c>
      <c r="BN1579">
        <v>0.68431001890359167</v>
      </c>
      <c r="BO1579">
        <v>3.9067422810333964E-2</v>
      </c>
      <c r="BP1579">
        <v>0.15816005040957781</v>
      </c>
      <c r="BQ1579">
        <v>4.6628859483301831E-2</v>
      </c>
      <c r="BR1579">
        <v>7.1833648393194713E-2</v>
      </c>
      <c r="BS1579">
        <v>0.50188111361926258</v>
      </c>
      <c r="BT1579">
        <v>0.49811888638073737</v>
      </c>
      <c r="BU1579">
        <v>0.32200647249190939</v>
      </c>
      <c r="BV1579">
        <v>0.49110032362459549</v>
      </c>
      <c r="BW1579">
        <v>0.18689320388349515</v>
      </c>
      <c r="BX1579">
        <v>0</v>
      </c>
      <c r="BY1579">
        <v>0</v>
      </c>
      <c r="BZ1579">
        <v>0</v>
      </c>
      <c r="CA1579">
        <v>9.2953523238380811E-2</v>
      </c>
      <c r="CB1579">
        <v>0.63868065967016496</v>
      </c>
      <c r="CC1579">
        <v>0.22638680659670166</v>
      </c>
      <c r="CD1579">
        <v>4.1979010494752625E-2</v>
      </c>
      <c r="CE1579">
        <v>0.8368580060422961</v>
      </c>
      <c r="CF1579">
        <v>0.15256797583081572</v>
      </c>
      <c r="CG1579">
        <v>1.0574018126888218E-2</v>
      </c>
      <c r="CH1579">
        <v>0</v>
      </c>
      <c r="CI1579">
        <v>0</v>
      </c>
      <c r="CJ1579">
        <v>0</v>
      </c>
    </row>
    <row r="1580" spans="1:88" x14ac:dyDescent="0.35">
      <c r="A1580">
        <v>96145</v>
      </c>
      <c r="B1580">
        <v>0</v>
      </c>
      <c r="C1580">
        <v>1.2554927809165096E-2</v>
      </c>
      <c r="D1580">
        <v>0</v>
      </c>
      <c r="E1580">
        <v>4.8336472065285623E-2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3.8292529817953544E-2</v>
      </c>
      <c r="L1580">
        <v>0</v>
      </c>
      <c r="M1580">
        <v>0.11864406779661017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6.2774639045825482E-3</v>
      </c>
      <c r="T1580">
        <v>1.5693659761456372E-2</v>
      </c>
      <c r="U1580">
        <v>3.8920276208411798E-2</v>
      </c>
      <c r="V1580">
        <v>0.6446955430006277</v>
      </c>
      <c r="W1580">
        <v>1.5065913370998116E-2</v>
      </c>
      <c r="X1580">
        <v>6.2774639045825491E-4</v>
      </c>
      <c r="Y1580">
        <v>0</v>
      </c>
      <c r="Z1580">
        <v>6.2774639045825491E-4</v>
      </c>
      <c r="AA1580">
        <v>3.1387319522912741E-3</v>
      </c>
      <c r="AB1580">
        <v>0</v>
      </c>
      <c r="AC1580">
        <v>0</v>
      </c>
      <c r="AD1580">
        <v>0</v>
      </c>
      <c r="AE1580">
        <v>4.0803515379786569E-2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1.6321406151914627E-2</v>
      </c>
      <c r="AO1580">
        <v>0</v>
      </c>
      <c r="AP1580">
        <v>0</v>
      </c>
      <c r="AQ1580">
        <v>0</v>
      </c>
      <c r="AR1580">
        <v>0.47605224963715531</v>
      </c>
      <c r="AS1580">
        <v>0.52394775036284469</v>
      </c>
      <c r="AT1580">
        <v>0</v>
      </c>
      <c r="AU1580">
        <v>1.7657445556209534E-2</v>
      </c>
      <c r="AV1580">
        <v>4.061212477928193E-2</v>
      </c>
      <c r="AW1580">
        <v>0</v>
      </c>
      <c r="AX1580">
        <v>4.1789287816362569E-2</v>
      </c>
      <c r="AY1580">
        <v>0.27369040612124779</v>
      </c>
      <c r="AZ1580">
        <v>6.650971159505592E-2</v>
      </c>
      <c r="BA1580">
        <v>0.43613890523837551</v>
      </c>
      <c r="BB1580">
        <v>0.12360211889346674</v>
      </c>
      <c r="BC1580">
        <v>0.4249056603773585</v>
      </c>
      <c r="BD1580">
        <v>0.13811320754716983</v>
      </c>
      <c r="BE1580">
        <v>0.26339622641509436</v>
      </c>
      <c r="BF1580">
        <v>0.1079245283018868</v>
      </c>
      <c r="BG1580">
        <v>6.5660377358490563E-2</v>
      </c>
      <c r="BH1580">
        <v>0.24180690876882197</v>
      </c>
      <c r="BI1580">
        <v>0.13817537643932684</v>
      </c>
      <c r="BJ1580">
        <v>0.16120460584588131</v>
      </c>
      <c r="BK1580">
        <v>6.5544729849424263E-2</v>
      </c>
      <c r="BL1580">
        <v>5.8458813108945969E-2</v>
      </c>
      <c r="BM1580">
        <v>0.33480956598759964</v>
      </c>
      <c r="BN1580">
        <v>0.72116391040401928</v>
      </c>
      <c r="BO1580">
        <v>3.9564580280510783E-2</v>
      </c>
      <c r="BP1580">
        <v>0.1285325518107599</v>
      </c>
      <c r="BQ1580">
        <v>4.8356709231735399E-2</v>
      </c>
      <c r="BR1580">
        <v>6.2382248272974672E-2</v>
      </c>
      <c r="BS1580">
        <v>0.70947741364038974</v>
      </c>
      <c r="BT1580">
        <v>0.29052258635961026</v>
      </c>
      <c r="BU1580">
        <v>0.37201062887511072</v>
      </c>
      <c r="BV1580">
        <v>0.46678476527900797</v>
      </c>
      <c r="BW1580">
        <v>0.16120460584588131</v>
      </c>
      <c r="BX1580">
        <v>0</v>
      </c>
      <c r="BY1580">
        <v>0</v>
      </c>
      <c r="BZ1580">
        <v>1</v>
      </c>
      <c r="CA1580">
        <v>3.3707865168539325E-2</v>
      </c>
      <c r="CB1580">
        <v>0.31585518102372034</v>
      </c>
      <c r="CC1580">
        <v>0.41073657927590512</v>
      </c>
      <c r="CD1580">
        <v>0.23970037453183521</v>
      </c>
      <c r="CE1580">
        <v>0.72865853658536583</v>
      </c>
      <c r="CF1580">
        <v>0.11585365853658537</v>
      </c>
      <c r="CG1580">
        <v>0.15548780487804878</v>
      </c>
      <c r="CH1580">
        <v>1</v>
      </c>
      <c r="CI1580">
        <v>0</v>
      </c>
      <c r="CJ1580">
        <v>0</v>
      </c>
    </row>
    <row r="1581" spans="1:88" x14ac:dyDescent="0.35">
      <c r="A1581">
        <v>96146</v>
      </c>
      <c r="B1581">
        <v>0</v>
      </c>
      <c r="C1581">
        <v>0</v>
      </c>
      <c r="D1581">
        <v>0</v>
      </c>
      <c r="E1581">
        <v>5.6886227544910177E-2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6.7864271457085831E-2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9.9800399201596798E-4</v>
      </c>
      <c r="T1581">
        <v>5.089820359281437E-2</v>
      </c>
      <c r="U1581">
        <v>3.5928143712574849E-2</v>
      </c>
      <c r="V1581">
        <v>0.76047904191616766</v>
      </c>
      <c r="W1581">
        <v>1.4970059880239521E-2</v>
      </c>
      <c r="X1581">
        <v>0</v>
      </c>
      <c r="Y1581">
        <v>0</v>
      </c>
      <c r="Z1581">
        <v>9.9800399201596798E-4</v>
      </c>
      <c r="AA1581">
        <v>0</v>
      </c>
      <c r="AB1581">
        <v>0</v>
      </c>
      <c r="AC1581">
        <v>0</v>
      </c>
      <c r="AD1581">
        <v>0</v>
      </c>
      <c r="AE1581">
        <v>1.0978043912175649E-2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0.42592592592592593</v>
      </c>
      <c r="AS1581">
        <v>0.57407407407407407</v>
      </c>
      <c r="AT1581">
        <v>0</v>
      </c>
      <c r="AU1581">
        <v>2.0050125313283207E-2</v>
      </c>
      <c r="AV1581">
        <v>5.6390977443609019E-2</v>
      </c>
      <c r="AW1581">
        <v>2.3809523809523808E-2</v>
      </c>
      <c r="AX1581">
        <v>1.6290726817042606E-2</v>
      </c>
      <c r="AY1581">
        <v>0.25313283208020049</v>
      </c>
      <c r="AZ1581">
        <v>8.3959899749373429E-2</v>
      </c>
      <c r="BA1581">
        <v>0.33709273182957394</v>
      </c>
      <c r="BB1581">
        <v>0.20927318295739347</v>
      </c>
      <c r="BC1581">
        <v>0.4098101265822785</v>
      </c>
      <c r="BD1581">
        <v>0.19145569620253164</v>
      </c>
      <c r="BE1581">
        <v>0.32436708860759494</v>
      </c>
      <c r="BF1581">
        <v>7.4367088607594931E-2</v>
      </c>
      <c r="BG1581">
        <v>0</v>
      </c>
      <c r="BH1581">
        <v>0.22174840085287847</v>
      </c>
      <c r="BI1581">
        <v>9.3816631130063971E-2</v>
      </c>
      <c r="BJ1581">
        <v>0.10874200426439233</v>
      </c>
      <c r="BK1581">
        <v>9.3816631130063971E-2</v>
      </c>
      <c r="BL1581">
        <v>0.15351812366737741</v>
      </c>
      <c r="BM1581">
        <v>0.32835820895522388</v>
      </c>
      <c r="BN1581">
        <v>0.63463569165786693</v>
      </c>
      <c r="BO1581">
        <v>1.2671594508975714E-2</v>
      </c>
      <c r="BP1581">
        <v>7.5501583949313625E-2</v>
      </c>
      <c r="BQ1581">
        <v>0.18901795142555439</v>
      </c>
      <c r="BR1581">
        <v>8.8173178458289328E-2</v>
      </c>
      <c r="BS1581">
        <v>0.70149253731343286</v>
      </c>
      <c r="BT1581">
        <v>0.29850746268656714</v>
      </c>
      <c r="BU1581">
        <v>0.34541577825159914</v>
      </c>
      <c r="BV1581">
        <v>0.33688699360341151</v>
      </c>
      <c r="BW1581">
        <v>0.31769722814498935</v>
      </c>
      <c r="BX1581">
        <v>0</v>
      </c>
      <c r="BY1581">
        <v>0</v>
      </c>
      <c r="BZ1581">
        <v>1</v>
      </c>
      <c r="CA1581">
        <v>1.5197568389057751E-2</v>
      </c>
      <c r="CB1581">
        <v>0.12462006079027356</v>
      </c>
      <c r="CC1581">
        <v>0.50759878419452886</v>
      </c>
      <c r="CD1581">
        <v>0.35258358662613981</v>
      </c>
      <c r="CE1581">
        <v>0.88800000000000001</v>
      </c>
      <c r="CF1581">
        <v>0.112</v>
      </c>
      <c r="CG1581">
        <v>0</v>
      </c>
      <c r="CH1581">
        <v>4</v>
      </c>
      <c r="CI1581">
        <v>0</v>
      </c>
      <c r="CJ1581">
        <v>0</v>
      </c>
    </row>
    <row r="1582" spans="1:88" x14ac:dyDescent="0.35">
      <c r="A1582">
        <v>96148</v>
      </c>
      <c r="B1582">
        <v>0</v>
      </c>
      <c r="C1582">
        <v>1.0359835713847852E-2</v>
      </c>
      <c r="D1582">
        <v>0</v>
      </c>
      <c r="E1582">
        <v>0.10868632379084166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1.6796420033102433E-2</v>
      </c>
      <c r="L1582">
        <v>0</v>
      </c>
      <c r="M1582">
        <v>0.22981671059890885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2.2068289094587137E-3</v>
      </c>
      <c r="T1582">
        <v>1.1585851774658248E-2</v>
      </c>
      <c r="U1582">
        <v>3.9355115552013729E-2</v>
      </c>
      <c r="V1582">
        <v>0.49616869980996753</v>
      </c>
      <c r="W1582">
        <v>1.5631704775332558E-2</v>
      </c>
      <c r="X1582">
        <v>0</v>
      </c>
      <c r="Y1582">
        <v>1.8390240912155949E-4</v>
      </c>
      <c r="Z1582">
        <v>4.9040642432415869E-4</v>
      </c>
      <c r="AA1582">
        <v>1.1647152577698768E-3</v>
      </c>
      <c r="AB1582">
        <v>0</v>
      </c>
      <c r="AC1582">
        <v>0</v>
      </c>
      <c r="AD1582">
        <v>0</v>
      </c>
      <c r="AE1582">
        <v>5.1983080978360817E-2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1.5570403972292037E-2</v>
      </c>
      <c r="AO1582">
        <v>0</v>
      </c>
      <c r="AP1582">
        <v>0</v>
      </c>
      <c r="AQ1582">
        <v>0</v>
      </c>
      <c r="AR1582">
        <v>0.39534883720930231</v>
      </c>
      <c r="AS1582">
        <v>0.60465116279069764</v>
      </c>
      <c r="AT1582">
        <v>4.9896049896049899E-2</v>
      </c>
      <c r="AU1582">
        <v>0.11642411642411643</v>
      </c>
      <c r="AV1582">
        <v>0</v>
      </c>
      <c r="AW1582">
        <v>0</v>
      </c>
      <c r="AX1582">
        <v>0.16839916839916841</v>
      </c>
      <c r="AY1582">
        <v>0.25363825363825365</v>
      </c>
      <c r="AZ1582">
        <v>0.10187110187110188</v>
      </c>
      <c r="BA1582">
        <v>0.27234927234927236</v>
      </c>
      <c r="BB1582">
        <v>3.7422037422037424E-2</v>
      </c>
      <c r="BC1582">
        <v>0.27042801556420232</v>
      </c>
      <c r="BD1582">
        <v>0.28793774319066145</v>
      </c>
      <c r="BE1582">
        <v>0.18871595330739299</v>
      </c>
      <c r="BF1582">
        <v>0.24124513618677043</v>
      </c>
      <c r="BG1582">
        <v>1.1673151750972763E-2</v>
      </c>
      <c r="BH1582">
        <v>0.19354838709677419</v>
      </c>
      <c r="BI1582">
        <v>0.14112903225806453</v>
      </c>
      <c r="BJ1582">
        <v>0.12903225806451613</v>
      </c>
      <c r="BK1582">
        <v>0.15725806451612903</v>
      </c>
      <c r="BL1582">
        <v>0</v>
      </c>
      <c r="BM1582">
        <v>0.37903225806451613</v>
      </c>
      <c r="BN1582">
        <v>0.85537918871252205</v>
      </c>
      <c r="BO1582">
        <v>5.9964726631393295E-2</v>
      </c>
      <c r="BP1582">
        <v>6.7019400352733682E-2</v>
      </c>
      <c r="BQ1582">
        <v>0</v>
      </c>
      <c r="BR1582">
        <v>1.7636684303350969E-2</v>
      </c>
      <c r="BS1582">
        <v>0.60483870967741937</v>
      </c>
      <c r="BT1582">
        <v>0.39516129032258063</v>
      </c>
      <c r="BU1582">
        <v>0.18145161290322581</v>
      </c>
      <c r="BV1582">
        <v>0.47177419354838712</v>
      </c>
      <c r="BW1582">
        <v>0.34677419354838712</v>
      </c>
      <c r="BX1582">
        <v>0</v>
      </c>
      <c r="BY1582">
        <v>0</v>
      </c>
      <c r="BZ1582">
        <v>0</v>
      </c>
      <c r="CA1582">
        <v>0.26666666666666666</v>
      </c>
      <c r="CB1582">
        <v>0.14666666666666667</v>
      </c>
      <c r="CC1582">
        <v>0.28666666666666668</v>
      </c>
      <c r="CD1582">
        <v>0.3</v>
      </c>
      <c r="CE1582">
        <v>0.56122448979591832</v>
      </c>
      <c r="CF1582">
        <v>0.43877551020408162</v>
      </c>
      <c r="CG1582">
        <v>0</v>
      </c>
      <c r="CH1582">
        <v>1</v>
      </c>
      <c r="CI1582">
        <v>0</v>
      </c>
      <c r="CJ1582">
        <v>0</v>
      </c>
    </row>
    <row r="1583" spans="1:88" x14ac:dyDescent="0.35">
      <c r="A1583">
        <v>96150</v>
      </c>
      <c r="B1583">
        <v>0</v>
      </c>
      <c r="C1583">
        <v>4.7235023041474651E-2</v>
      </c>
      <c r="D1583">
        <v>0</v>
      </c>
      <c r="E1583">
        <v>7.4884792626728106E-2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2.880184331797235E-2</v>
      </c>
      <c r="M1583">
        <v>0.53110599078341014</v>
      </c>
      <c r="N1583">
        <v>8.0645161290322578E-3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0.30990783410138251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0.48049238472772793</v>
      </c>
      <c r="AS1583">
        <v>0.51950761527227207</v>
      </c>
      <c r="AT1583">
        <v>5.2452003870244943E-3</v>
      </c>
      <c r="AU1583">
        <v>4.9956714365738147E-2</v>
      </c>
      <c r="AV1583">
        <v>7.0479197433416504E-2</v>
      </c>
      <c r="AW1583">
        <v>4.0230177725721853E-3</v>
      </c>
      <c r="AX1583">
        <v>0.11259357335641901</v>
      </c>
      <c r="AY1583">
        <v>0.30911035290522992</v>
      </c>
      <c r="AZ1583">
        <v>0.11763507664103479</v>
      </c>
      <c r="BA1583">
        <v>0.22136782604267455</v>
      </c>
      <c r="BB1583">
        <v>0.1095890410958904</v>
      </c>
      <c r="BC1583">
        <v>0.32018959950539261</v>
      </c>
      <c r="BD1583">
        <v>0.29010098234526344</v>
      </c>
      <c r="BE1583">
        <v>0.23191591674108678</v>
      </c>
      <c r="BF1583">
        <v>7.9068489386549423E-2</v>
      </c>
      <c r="BG1583">
        <v>7.8725012021707771E-2</v>
      </c>
      <c r="BH1583">
        <v>0.1874254557846311</v>
      </c>
      <c r="BI1583">
        <v>0.11339240074970182</v>
      </c>
      <c r="BJ1583">
        <v>0.1198670983131709</v>
      </c>
      <c r="BK1583">
        <v>5.8783438405179758E-2</v>
      </c>
      <c r="BL1583">
        <v>4.9582552393934227E-2</v>
      </c>
      <c r="BM1583">
        <v>0.47094905435338219</v>
      </c>
      <c r="BN1583">
        <v>0.72506247617434028</v>
      </c>
      <c r="BO1583">
        <v>2.2067855478842813E-2</v>
      </c>
      <c r="BP1583">
        <v>0.12529120250751832</v>
      </c>
      <c r="BQ1583">
        <v>8.4247532720572657E-2</v>
      </c>
      <c r="BR1583">
        <v>4.3330933118725913E-2</v>
      </c>
      <c r="BS1583">
        <v>0.54464133583233942</v>
      </c>
      <c r="BT1583">
        <v>0.45535866416766058</v>
      </c>
      <c r="BU1583">
        <v>0.32450636648828196</v>
      </c>
      <c r="BV1583">
        <v>0.48265362613028234</v>
      </c>
      <c r="BW1583">
        <v>0.1928400073814357</v>
      </c>
      <c r="BX1583">
        <v>0.171875</v>
      </c>
      <c r="BY1583">
        <v>0</v>
      </c>
      <c r="BZ1583">
        <v>0.828125</v>
      </c>
      <c r="CA1583">
        <v>5.5373064289066166E-2</v>
      </c>
      <c r="CB1583">
        <v>0.63460034412638822</v>
      </c>
      <c r="CC1583">
        <v>0.27530111058970747</v>
      </c>
      <c r="CD1583">
        <v>3.4725480994838104E-2</v>
      </c>
      <c r="CE1583">
        <v>0.80414567996900421</v>
      </c>
      <c r="CF1583">
        <v>0.19372336303758234</v>
      </c>
      <c r="CG1583">
        <v>2.1309569934134056E-3</v>
      </c>
      <c r="CH1583">
        <v>7</v>
      </c>
      <c r="CI1583">
        <v>1</v>
      </c>
      <c r="CJ1583">
        <v>4</v>
      </c>
    </row>
    <row r="1584" spans="1:88" x14ac:dyDescent="0.35">
      <c r="A1584">
        <v>96155</v>
      </c>
      <c r="B1584">
        <v>0</v>
      </c>
      <c r="C1584">
        <v>1.5837608744144544E-2</v>
      </c>
      <c r="D1584">
        <v>0</v>
      </c>
      <c r="E1584">
        <v>8.6326120901182232E-2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1.1153245594467988E-3</v>
      </c>
      <c r="L1584">
        <v>0</v>
      </c>
      <c r="M1584">
        <v>0.24135623466428724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4.0820878875752836E-2</v>
      </c>
      <c r="U1584">
        <v>5.1751059558331459E-2</v>
      </c>
      <c r="V1584">
        <v>0.44754256822068544</v>
      </c>
      <c r="W1584">
        <v>1.6283738567923263E-2</v>
      </c>
      <c r="X1584">
        <v>7.4354970629786588E-5</v>
      </c>
      <c r="Y1584">
        <v>0</v>
      </c>
      <c r="Z1584">
        <v>7.4354970629786588E-5</v>
      </c>
      <c r="AA1584">
        <v>1.1153245594467988E-3</v>
      </c>
      <c r="AB1584">
        <v>5.0561380028254881E-3</v>
      </c>
      <c r="AC1584">
        <v>4.8330730909361278E-3</v>
      </c>
      <c r="AD1584">
        <v>0</v>
      </c>
      <c r="AE1584">
        <v>6.6473343743029212E-2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2.1339876570748751E-2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1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</row>
    <row r="1585" spans="1:88" x14ac:dyDescent="0.35">
      <c r="A1585">
        <v>96161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2.8827037773359841E-2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1.2922465208747515E-2</v>
      </c>
      <c r="T1585">
        <v>2.3856858846918488E-2</v>
      </c>
      <c r="U1585">
        <v>3.8767395626242547E-2</v>
      </c>
      <c r="V1585">
        <v>0.80715705765407553</v>
      </c>
      <c r="W1585">
        <v>3.8767395626242547E-2</v>
      </c>
      <c r="X1585">
        <v>0</v>
      </c>
      <c r="Y1585">
        <v>9.9403578528827028E-4</v>
      </c>
      <c r="Z1585">
        <v>0</v>
      </c>
      <c r="AA1585">
        <v>1.1928429423459244E-2</v>
      </c>
      <c r="AB1585">
        <v>0</v>
      </c>
      <c r="AC1585">
        <v>0</v>
      </c>
      <c r="AD1585">
        <v>0</v>
      </c>
      <c r="AE1585">
        <v>2.186878727634195E-2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1.4910536779324055E-2</v>
      </c>
      <c r="AO1585">
        <v>0</v>
      </c>
      <c r="AP1585">
        <v>0</v>
      </c>
      <c r="AQ1585">
        <v>0</v>
      </c>
      <c r="AR1585">
        <v>0.48023784540048969</v>
      </c>
      <c r="AS1585">
        <v>0.51976215459951036</v>
      </c>
      <c r="AT1585">
        <v>4.5490822027134878E-3</v>
      </c>
      <c r="AU1585">
        <v>2.6017557861133279E-2</v>
      </c>
      <c r="AV1585">
        <v>5.6424581005586595E-2</v>
      </c>
      <c r="AW1585">
        <v>8.7789305666400638E-3</v>
      </c>
      <c r="AX1585">
        <v>7.5418994413407825E-2</v>
      </c>
      <c r="AY1585">
        <v>0.23631284916201117</v>
      </c>
      <c r="AZ1585">
        <v>9.8164405426975257E-2</v>
      </c>
      <c r="BA1585">
        <v>0.33758978451715882</v>
      </c>
      <c r="BB1585">
        <v>0.1567438148443735</v>
      </c>
      <c r="BC1585">
        <v>0.41651446698067868</v>
      </c>
      <c r="BD1585">
        <v>0.21753340382581948</v>
      </c>
      <c r="BE1585">
        <v>0.20570989137748727</v>
      </c>
      <c r="BF1585">
        <v>0.10304719792367587</v>
      </c>
      <c r="BG1585">
        <v>5.7195039892338748E-2</v>
      </c>
      <c r="BH1585">
        <v>0.17111173498034812</v>
      </c>
      <c r="BI1585">
        <v>0.14921392476137002</v>
      </c>
      <c r="BJ1585">
        <v>0.21209994385176867</v>
      </c>
      <c r="BK1585">
        <v>8.7450870297585623E-2</v>
      </c>
      <c r="BL1585">
        <v>0.12857944974733296</v>
      </c>
      <c r="BM1585">
        <v>0.25154407636159459</v>
      </c>
      <c r="BN1585">
        <v>0.82268722466960353</v>
      </c>
      <c r="BO1585">
        <v>3.0721075817296547E-2</v>
      </c>
      <c r="BP1585">
        <v>7.1527938789705536E-2</v>
      </c>
      <c r="BQ1585">
        <v>4.0227220032460008E-2</v>
      </c>
      <c r="BR1585">
        <v>3.4836540690934385E-2</v>
      </c>
      <c r="BS1585">
        <v>0.69399213924761372</v>
      </c>
      <c r="BT1585">
        <v>0.30600786075238628</v>
      </c>
      <c r="BU1585">
        <v>0.22157772621809746</v>
      </c>
      <c r="BV1585">
        <v>0.43024941995359628</v>
      </c>
      <c r="BW1585">
        <v>0.34817285382830626</v>
      </c>
      <c r="BX1585">
        <v>0.47826086956521741</v>
      </c>
      <c r="BY1585">
        <v>0</v>
      </c>
      <c r="BZ1585">
        <v>0.52173913043478259</v>
      </c>
      <c r="CA1585">
        <v>8.0097087378640783E-2</v>
      </c>
      <c r="CB1585">
        <v>0.37864077669902912</v>
      </c>
      <c r="CC1585">
        <v>0.44619741100323623</v>
      </c>
      <c r="CD1585">
        <v>9.5064724919093846E-2</v>
      </c>
      <c r="CE1585">
        <v>0.50484966052376334</v>
      </c>
      <c r="CF1585">
        <v>0.39767216294859359</v>
      </c>
      <c r="CG1585">
        <v>9.7478176527643068E-2</v>
      </c>
      <c r="CH1585">
        <v>3</v>
      </c>
      <c r="CI1585">
        <v>0</v>
      </c>
      <c r="CJ1585">
        <v>2</v>
      </c>
    </row>
    <row r="1586" spans="1:88" x14ac:dyDescent="0.35">
      <c r="A1586">
        <v>90742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2.7902790279027905E-2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0.13951395139513953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2.2502250225022506E-2</v>
      </c>
      <c r="AC1586">
        <v>1.1701170117011703E-2</v>
      </c>
      <c r="AD1586">
        <v>2.2502250225022506E-2</v>
      </c>
      <c r="AE1586">
        <v>0.69396939693969406</v>
      </c>
      <c r="AF1586">
        <v>5.580558055805581E-2</v>
      </c>
      <c r="AG1586">
        <v>0</v>
      </c>
      <c r="AH1586">
        <v>1.8001800180018003E-3</v>
      </c>
      <c r="AI1586">
        <v>0</v>
      </c>
      <c r="AJ1586">
        <v>1.2601260126012603E-2</v>
      </c>
      <c r="AK1586">
        <v>0</v>
      </c>
      <c r="AL1586">
        <v>0</v>
      </c>
      <c r="AM1586">
        <v>0</v>
      </c>
      <c r="AN1586">
        <v>1.1701170117011703E-2</v>
      </c>
      <c r="AO1586">
        <v>0</v>
      </c>
      <c r="AP1586">
        <v>0</v>
      </c>
      <c r="AQ1586">
        <v>0</v>
      </c>
      <c r="AR1586">
        <v>0.43720930232558142</v>
      </c>
      <c r="AS1586">
        <v>0.56279069767441858</v>
      </c>
      <c r="AT1586">
        <v>0</v>
      </c>
      <c r="AU1586">
        <v>0</v>
      </c>
      <c r="AV1586">
        <v>3.5413153456998317E-2</v>
      </c>
      <c r="AW1586">
        <v>4.5531197301854974E-2</v>
      </c>
      <c r="AX1586">
        <v>1.0118043844856661E-2</v>
      </c>
      <c r="AY1586">
        <v>0.33220910623946037</v>
      </c>
      <c r="AZ1586">
        <v>8.6003372681281623E-2</v>
      </c>
      <c r="BA1586">
        <v>0.30860033726812819</v>
      </c>
      <c r="BB1586">
        <v>0.1821247892074199</v>
      </c>
      <c r="BC1586">
        <v>0.55849889624724058</v>
      </c>
      <c r="BD1586">
        <v>0.10816777041942605</v>
      </c>
      <c r="BE1586">
        <v>0.17660044150110377</v>
      </c>
      <c r="BF1586">
        <v>8.1677704194260486E-2</v>
      </c>
      <c r="BG1586">
        <v>7.505518763796909E-2</v>
      </c>
      <c r="BH1586">
        <v>0.20671834625322996</v>
      </c>
      <c r="BI1586">
        <v>0.24289405684754523</v>
      </c>
      <c r="BJ1586">
        <v>7.2351421188630485E-2</v>
      </c>
      <c r="BK1586">
        <v>0.1421188630490956</v>
      </c>
      <c r="BL1586">
        <v>8.2687338501291993E-2</v>
      </c>
      <c r="BM1586">
        <v>0.25322997416020671</v>
      </c>
      <c r="BN1586">
        <v>0.5</v>
      </c>
      <c r="BO1586">
        <v>0.13909774436090225</v>
      </c>
      <c r="BP1586">
        <v>0.31390977443609025</v>
      </c>
      <c r="BQ1586">
        <v>4.6992481203007516E-2</v>
      </c>
      <c r="BR1586">
        <v>0</v>
      </c>
      <c r="BS1586">
        <v>0.36950904392764861</v>
      </c>
      <c r="BT1586">
        <v>0.63049095607235139</v>
      </c>
      <c r="BU1586">
        <v>0.39200000000000002</v>
      </c>
      <c r="BV1586">
        <v>0.46133333333333332</v>
      </c>
      <c r="BW1586">
        <v>0.14666666666666667</v>
      </c>
      <c r="BX1586">
        <v>0</v>
      </c>
      <c r="BY1586">
        <v>0</v>
      </c>
      <c r="BZ1586">
        <v>1</v>
      </c>
      <c r="CA1586">
        <v>0</v>
      </c>
      <c r="CB1586">
        <v>0</v>
      </c>
      <c r="CC1586">
        <v>0.31468531468531469</v>
      </c>
      <c r="CD1586">
        <v>0.68531468531468531</v>
      </c>
      <c r="CE1586">
        <v>0.3116279069767442</v>
      </c>
      <c r="CF1586">
        <v>0.35813953488372091</v>
      </c>
      <c r="CG1586">
        <v>0.33023255813953489</v>
      </c>
      <c r="CH1586">
        <v>0</v>
      </c>
      <c r="CI1586">
        <v>0</v>
      </c>
      <c r="CJ1586">
        <v>0</v>
      </c>
    </row>
    <row r="1587" spans="1:88" x14ac:dyDescent="0.35">
      <c r="A1587">
        <v>91008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4.1994750656167978E-2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1.3123359580052493E-2</v>
      </c>
      <c r="T1587">
        <v>1.8372703412073491E-2</v>
      </c>
      <c r="U1587">
        <v>5.774278215223097E-2</v>
      </c>
      <c r="V1587">
        <v>0.85039370078740162</v>
      </c>
      <c r="W1587">
        <v>1.8372703412073491E-2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0.55842911877394641</v>
      </c>
      <c r="AS1587">
        <v>0.44157088122605365</v>
      </c>
      <c r="AT1587">
        <v>7.7262693156732896E-3</v>
      </c>
      <c r="AU1587">
        <v>6.6225165562913907E-3</v>
      </c>
      <c r="AV1587">
        <v>2.759381898454746E-2</v>
      </c>
      <c r="AW1587">
        <v>3.7527593818984545E-2</v>
      </c>
      <c r="AX1587">
        <v>6.2913907284768214E-2</v>
      </c>
      <c r="AY1587">
        <v>0.12362030905077263</v>
      </c>
      <c r="AZ1587">
        <v>0.10596026490066225</v>
      </c>
      <c r="BA1587">
        <v>0.36644591611479027</v>
      </c>
      <c r="BB1587">
        <v>0.26158940397350994</v>
      </c>
      <c r="BC1587">
        <v>0.65940594059405944</v>
      </c>
      <c r="BD1587">
        <v>0.13663366336633664</v>
      </c>
      <c r="BE1587">
        <v>0.16831683168316833</v>
      </c>
      <c r="BF1587">
        <v>2.3762376237623763E-2</v>
      </c>
      <c r="BG1587">
        <v>1.1881188118811881E-2</v>
      </c>
      <c r="BH1587">
        <v>0.1585081585081585</v>
      </c>
      <c r="BI1587">
        <v>7.9254079254079249E-2</v>
      </c>
      <c r="BJ1587">
        <v>0.12354312354312354</v>
      </c>
      <c r="BK1587">
        <v>0.14219114219114218</v>
      </c>
      <c r="BL1587">
        <v>0.26573426573426573</v>
      </c>
      <c r="BM1587">
        <v>0.23076923076923078</v>
      </c>
      <c r="BN1587">
        <v>0.74165202108963091</v>
      </c>
      <c r="BO1587">
        <v>2.10896309314587E-2</v>
      </c>
      <c r="BP1587">
        <v>0</v>
      </c>
      <c r="BQ1587">
        <v>1.9332161687170474E-2</v>
      </c>
      <c r="BR1587">
        <v>0.2179261862917399</v>
      </c>
      <c r="BS1587">
        <v>0.64335664335664333</v>
      </c>
      <c r="BT1587">
        <v>0.35664335664335667</v>
      </c>
      <c r="BU1587">
        <v>0.25192802056555269</v>
      </c>
      <c r="BV1587">
        <v>0.31619537275064269</v>
      </c>
      <c r="BW1587">
        <v>0.43187660668380462</v>
      </c>
      <c r="BX1587">
        <v>0</v>
      </c>
      <c r="BY1587">
        <v>0</v>
      </c>
      <c r="BZ1587">
        <v>1</v>
      </c>
      <c r="CA1587">
        <v>4.3478260869565216E-2</v>
      </c>
      <c r="CB1587">
        <v>8.6956521739130432E-2</v>
      </c>
      <c r="CC1587">
        <v>0.15942028985507245</v>
      </c>
      <c r="CD1587">
        <v>0.71014492753623193</v>
      </c>
      <c r="CE1587">
        <v>0.26315789473684209</v>
      </c>
      <c r="CF1587">
        <v>0.16842105263157894</v>
      </c>
      <c r="CG1587">
        <v>0.56842105263157894</v>
      </c>
      <c r="CH1587">
        <v>0</v>
      </c>
      <c r="CI1587">
        <v>0</v>
      </c>
      <c r="CJ1587">
        <v>0</v>
      </c>
    </row>
    <row r="1588" spans="1:88" x14ac:dyDescent="0.35">
      <c r="A1588">
        <v>92309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5.5555555555555552E-2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2.0128824476650563E-2</v>
      </c>
      <c r="T1588">
        <v>3.0595813204508857E-2</v>
      </c>
      <c r="U1588">
        <v>2.8985507246376812E-2</v>
      </c>
      <c r="V1588">
        <v>0.74798711755233493</v>
      </c>
      <c r="W1588">
        <v>7.8904991948470213E-2</v>
      </c>
      <c r="X1588">
        <v>0</v>
      </c>
      <c r="Y1588">
        <v>0</v>
      </c>
      <c r="Z1588">
        <v>0</v>
      </c>
      <c r="AA1588">
        <v>9.6618357487922701E-3</v>
      </c>
      <c r="AB1588">
        <v>0</v>
      </c>
      <c r="AC1588">
        <v>0</v>
      </c>
      <c r="AD1588">
        <v>0</v>
      </c>
      <c r="AE1588">
        <v>1.7713365539452495E-2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1.0466988727858293E-2</v>
      </c>
      <c r="AO1588">
        <v>0</v>
      </c>
      <c r="AP1588">
        <v>0</v>
      </c>
      <c r="AQ1588">
        <v>0</v>
      </c>
      <c r="AR1588">
        <v>0.48156182212581344</v>
      </c>
      <c r="AS1588">
        <v>0.51843817787418656</v>
      </c>
      <c r="AT1588">
        <v>0</v>
      </c>
      <c r="AU1588">
        <v>0.1310344827586207</v>
      </c>
      <c r="AV1588">
        <v>0.18620689655172415</v>
      </c>
      <c r="AW1588">
        <v>3.4482758620689655E-3</v>
      </c>
      <c r="AX1588">
        <v>0.34827586206896549</v>
      </c>
      <c r="AY1588">
        <v>0.20689655172413793</v>
      </c>
      <c r="AZ1588">
        <v>6.2068965517241378E-2</v>
      </c>
      <c r="BA1588">
        <v>5.1724137931034482E-2</v>
      </c>
      <c r="BB1588">
        <v>1.0344827586206896E-2</v>
      </c>
      <c r="BC1588">
        <v>8.771929824561403E-2</v>
      </c>
      <c r="BD1588">
        <v>0.30116959064327486</v>
      </c>
      <c r="BE1588">
        <v>0.41812865497076024</v>
      </c>
      <c r="BF1588">
        <v>0.13450292397660818</v>
      </c>
      <c r="BG1588">
        <v>5.8479532163742687E-2</v>
      </c>
      <c r="BH1588">
        <v>0.20930232558139536</v>
      </c>
      <c r="BI1588">
        <v>0.13023255813953488</v>
      </c>
      <c r="BJ1588">
        <v>0</v>
      </c>
      <c r="BK1588">
        <v>2.7906976744186046E-2</v>
      </c>
      <c r="BL1588">
        <v>2.7906976744186046E-2</v>
      </c>
      <c r="BM1588">
        <v>0.60465116279069764</v>
      </c>
      <c r="BN1588">
        <v>0.64423076923076927</v>
      </c>
      <c r="BO1588">
        <v>0</v>
      </c>
      <c r="BP1588">
        <v>0.32692307692307693</v>
      </c>
      <c r="BQ1588">
        <v>2.8846153846153848E-2</v>
      </c>
      <c r="BR1588">
        <v>0</v>
      </c>
      <c r="BS1588">
        <v>0.20930232558139536</v>
      </c>
      <c r="BT1588">
        <v>0.79069767441860461</v>
      </c>
      <c r="BU1588">
        <v>0.43859649122807015</v>
      </c>
      <c r="BV1588">
        <v>0.42105263157894735</v>
      </c>
      <c r="BW1588">
        <v>0.14035087719298245</v>
      </c>
      <c r="BX1588">
        <v>0</v>
      </c>
      <c r="BY1588">
        <v>0</v>
      </c>
      <c r="BZ1588">
        <v>1</v>
      </c>
      <c r="CA1588">
        <v>0.77777777777777779</v>
      </c>
      <c r="CB1588">
        <v>8.8888888888888892E-2</v>
      </c>
      <c r="CC1588">
        <v>0</v>
      </c>
      <c r="CD1588">
        <v>0.13333333333333333</v>
      </c>
      <c r="CE1588">
        <v>1</v>
      </c>
      <c r="CF1588">
        <v>0</v>
      </c>
      <c r="CG1588">
        <v>0</v>
      </c>
      <c r="CH1588">
        <v>0</v>
      </c>
      <c r="CI1588">
        <v>0</v>
      </c>
      <c r="CJ1588">
        <v>0</v>
      </c>
    </row>
    <row r="1589" spans="1:88" x14ac:dyDescent="0.35">
      <c r="A1589">
        <v>93424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2.9045643153526972E-2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4.1493775933609959E-3</v>
      </c>
      <c r="T1589">
        <v>2.9045643153526972E-2</v>
      </c>
      <c r="U1589">
        <v>5.3941908713692949E-2</v>
      </c>
      <c r="V1589">
        <v>0.84647302904564314</v>
      </c>
      <c r="W1589">
        <v>3.3195020746887967E-2</v>
      </c>
      <c r="X1589">
        <v>0</v>
      </c>
      <c r="Y1589">
        <v>0</v>
      </c>
      <c r="Z1589">
        <v>0</v>
      </c>
      <c r="AA1589">
        <v>4.1493775933609959E-3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0.57309941520467833</v>
      </c>
      <c r="AS1589">
        <v>0.42690058479532161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0.45776031434184677</v>
      </c>
      <c r="AZ1589">
        <v>4.5186640471512773E-2</v>
      </c>
      <c r="BA1589">
        <v>0.23968565815324164</v>
      </c>
      <c r="BB1589">
        <v>0.25736738703339884</v>
      </c>
      <c r="BC1589">
        <v>0.42758620689655175</v>
      </c>
      <c r="BD1589">
        <v>0.2</v>
      </c>
      <c r="BE1589">
        <v>0.3724137931034483</v>
      </c>
      <c r="BF1589">
        <v>0</v>
      </c>
      <c r="BG1589">
        <v>0</v>
      </c>
      <c r="BH1589">
        <v>0.14344262295081966</v>
      </c>
      <c r="BI1589">
        <v>0.10860655737704918</v>
      </c>
      <c r="BJ1589">
        <v>0.30327868852459017</v>
      </c>
      <c r="BK1589">
        <v>0</v>
      </c>
      <c r="BL1589">
        <v>0.10655737704918032</v>
      </c>
      <c r="BM1589">
        <v>0.33811475409836067</v>
      </c>
      <c r="BN1589">
        <v>0.55946601941747576</v>
      </c>
      <c r="BO1589">
        <v>0.12742718446601942</v>
      </c>
      <c r="BP1589">
        <v>0.1808252427184466</v>
      </c>
      <c r="BQ1589">
        <v>8.1310679611650491E-2</v>
      </c>
      <c r="BR1589">
        <v>5.0970873786407765E-2</v>
      </c>
      <c r="BS1589">
        <v>0.71311475409836067</v>
      </c>
      <c r="BT1589">
        <v>0.28688524590163933</v>
      </c>
      <c r="BU1589">
        <v>0.52254098360655743</v>
      </c>
      <c r="BV1589">
        <v>0.45491803278688525</v>
      </c>
      <c r="BW1589">
        <v>2.2540983606557378E-2</v>
      </c>
      <c r="BX1589">
        <v>0</v>
      </c>
      <c r="BY1589">
        <v>0</v>
      </c>
      <c r="BZ1589">
        <v>0</v>
      </c>
      <c r="CA1589">
        <v>0</v>
      </c>
      <c r="CB1589">
        <v>0.22126436781609196</v>
      </c>
      <c r="CC1589">
        <v>0.57758620689655171</v>
      </c>
      <c r="CD1589">
        <v>0.20114942528735633</v>
      </c>
      <c r="CE1589">
        <v>0.5357142857142857</v>
      </c>
      <c r="CF1589">
        <v>0.24285714285714285</v>
      </c>
      <c r="CG1589">
        <v>0.22142857142857142</v>
      </c>
      <c r="CH1589">
        <v>1</v>
      </c>
      <c r="CI1589">
        <v>0</v>
      </c>
      <c r="CJ1589">
        <v>0</v>
      </c>
    </row>
    <row r="1590" spans="1:88" x14ac:dyDescent="0.35">
      <c r="A1590">
        <v>93452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5.1051051051051052E-2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3.003003003003003E-2</v>
      </c>
      <c r="U1590">
        <v>0.12312312312312312</v>
      </c>
      <c r="V1590">
        <v>0.78978978978978975</v>
      </c>
      <c r="W1590">
        <v>3.003003003003003E-3</v>
      </c>
      <c r="X1590">
        <v>0</v>
      </c>
      <c r="Y1590">
        <v>0</v>
      </c>
      <c r="Z1590">
        <v>3.003003003003003E-3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0.37606837606837606</v>
      </c>
      <c r="AS1590">
        <v>0.62393162393162394</v>
      </c>
      <c r="AT1590">
        <v>7.6586433260393869E-2</v>
      </c>
      <c r="AU1590">
        <v>3.5010940919037198E-2</v>
      </c>
      <c r="AV1590">
        <v>9.8468271334792121E-2</v>
      </c>
      <c r="AW1590">
        <v>0</v>
      </c>
      <c r="AX1590">
        <v>0.2735229759299781</v>
      </c>
      <c r="AY1590">
        <v>0.29321663019693656</v>
      </c>
      <c r="AZ1590">
        <v>0.15536105032822758</v>
      </c>
      <c r="BA1590">
        <v>3.9387308533916851E-2</v>
      </c>
      <c r="BB1590">
        <v>2.8446389496717725E-2</v>
      </c>
      <c r="BC1590">
        <v>0.12318840579710146</v>
      </c>
      <c r="BD1590">
        <v>0.45410628019323673</v>
      </c>
      <c r="BE1590">
        <v>3.140096618357488E-2</v>
      </c>
      <c r="BF1590">
        <v>0.14734299516908211</v>
      </c>
      <c r="BG1590">
        <v>0.24396135265700483</v>
      </c>
      <c r="BH1590">
        <v>3.8626609442060089E-2</v>
      </c>
      <c r="BI1590">
        <v>0.2832618025751073</v>
      </c>
      <c r="BJ1590">
        <v>7.2961373390557943E-2</v>
      </c>
      <c r="BK1590">
        <v>4.2918454935622317E-2</v>
      </c>
      <c r="BL1590">
        <v>0</v>
      </c>
      <c r="BM1590">
        <v>0.5622317596566524</v>
      </c>
      <c r="BN1590">
        <v>0.11041009463722397</v>
      </c>
      <c r="BO1590">
        <v>5.993690851735016E-2</v>
      </c>
      <c r="BP1590">
        <v>0.43533123028391169</v>
      </c>
      <c r="BQ1590">
        <v>0.39432176656151419</v>
      </c>
      <c r="BR1590">
        <v>0</v>
      </c>
      <c r="BS1590">
        <v>0.15879828326180256</v>
      </c>
      <c r="BT1590">
        <v>0.84120171673819744</v>
      </c>
      <c r="BU1590">
        <v>0.28431372549019607</v>
      </c>
      <c r="BV1590">
        <v>0.71568627450980393</v>
      </c>
      <c r="BW1590">
        <v>0</v>
      </c>
      <c r="BX1590">
        <v>0</v>
      </c>
      <c r="BY1590">
        <v>0</v>
      </c>
      <c r="BZ1590">
        <v>1</v>
      </c>
      <c r="CA1590">
        <v>0.48648648648648651</v>
      </c>
      <c r="CB1590">
        <v>0.51351351351351349</v>
      </c>
      <c r="CC1590">
        <v>0</v>
      </c>
      <c r="CD1590">
        <v>0</v>
      </c>
      <c r="CE1590">
        <v>1</v>
      </c>
      <c r="CF1590">
        <v>0</v>
      </c>
      <c r="CG1590">
        <v>0</v>
      </c>
      <c r="CH1590">
        <v>1</v>
      </c>
      <c r="CI1590">
        <v>0</v>
      </c>
      <c r="CJ1590">
        <v>0</v>
      </c>
    </row>
    <row r="1591" spans="1:88" x14ac:dyDescent="0.35">
      <c r="A1591">
        <v>93624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4.5454545454545456E-2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3.787878787878788E-3</v>
      </c>
      <c r="T1591">
        <v>0.13257575757575757</v>
      </c>
      <c r="U1591">
        <v>4.1666666666666664E-2</v>
      </c>
      <c r="V1591">
        <v>0.72727272727272729</v>
      </c>
      <c r="W1591">
        <v>4.1666666666666664E-2</v>
      </c>
      <c r="X1591">
        <v>0</v>
      </c>
      <c r="Y1591">
        <v>0</v>
      </c>
      <c r="Z1591">
        <v>0</v>
      </c>
      <c r="AA1591">
        <v>7.575757575757576E-3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0.41357234314980795</v>
      </c>
      <c r="AS1591">
        <v>0.58642765685019205</v>
      </c>
      <c r="AT1591">
        <v>5.1321928460342149E-2</v>
      </c>
      <c r="AU1591">
        <v>5.2877138413685847E-2</v>
      </c>
      <c r="AV1591">
        <v>5.909797822706065E-2</v>
      </c>
      <c r="AW1591">
        <v>0</v>
      </c>
      <c r="AX1591">
        <v>0.62986003110419908</v>
      </c>
      <c r="AY1591">
        <v>0.104199066874028</v>
      </c>
      <c r="AZ1591">
        <v>2.9548989113530325E-2</v>
      </c>
      <c r="BA1591">
        <v>7.3094867807153963E-2</v>
      </c>
      <c r="BB1591">
        <v>0</v>
      </c>
      <c r="BC1591">
        <v>5.6910569105691054E-2</v>
      </c>
      <c r="BD1591">
        <v>8.4010840108401083E-2</v>
      </c>
      <c r="BE1591">
        <v>5.6910569105691054E-2</v>
      </c>
      <c r="BF1591">
        <v>0.70460704607046065</v>
      </c>
      <c r="BG1591">
        <v>9.7560975609756101E-2</v>
      </c>
      <c r="BH1591">
        <v>0.13765182186234817</v>
      </c>
      <c r="BI1591">
        <v>6.8825910931174086E-2</v>
      </c>
      <c r="BJ1591">
        <v>3.643724696356275E-2</v>
      </c>
      <c r="BK1591">
        <v>0</v>
      </c>
      <c r="BL1591">
        <v>0</v>
      </c>
      <c r="BM1591">
        <v>0.75708502024291502</v>
      </c>
      <c r="BN1591">
        <v>0.68220338983050843</v>
      </c>
      <c r="BO1591">
        <v>8.4745762711864406E-3</v>
      </c>
      <c r="BP1591">
        <v>0.19491525423728814</v>
      </c>
      <c r="BQ1591">
        <v>8.4745762711864403E-2</v>
      </c>
      <c r="BR1591">
        <v>2.9661016949152543E-2</v>
      </c>
      <c r="BS1591">
        <v>2.4291497975708502E-2</v>
      </c>
      <c r="BT1591">
        <v>0.97570850202429149</v>
      </c>
      <c r="BU1591">
        <v>0.47899159663865548</v>
      </c>
      <c r="BV1591">
        <v>0.23949579831932774</v>
      </c>
      <c r="BW1591">
        <v>0.28151260504201681</v>
      </c>
      <c r="BX1591">
        <v>0</v>
      </c>
      <c r="BY1591">
        <v>0</v>
      </c>
      <c r="BZ1591">
        <v>1</v>
      </c>
      <c r="CA1591">
        <v>0.66666666666666663</v>
      </c>
      <c r="CB1591">
        <v>0.33333333333333331</v>
      </c>
      <c r="CC1591">
        <v>0</v>
      </c>
      <c r="CD1591">
        <v>0</v>
      </c>
      <c r="CE1591">
        <v>0.88481675392670156</v>
      </c>
      <c r="CF1591">
        <v>0.11518324607329843</v>
      </c>
      <c r="CG1591">
        <v>0</v>
      </c>
      <c r="CH1591">
        <v>0</v>
      </c>
      <c r="CI1591">
        <v>0</v>
      </c>
      <c r="CJ1591">
        <v>0</v>
      </c>
    </row>
    <row r="1592" spans="1:88" x14ac:dyDescent="0.35">
      <c r="A1592">
        <v>94074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5.7411273486430055E-3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0.19989561586638827</v>
      </c>
      <c r="T1592">
        <v>8.8726513569937354E-3</v>
      </c>
      <c r="U1592">
        <v>3.7056367432150308E-2</v>
      </c>
      <c r="V1592">
        <v>0.67432150313152395</v>
      </c>
      <c r="W1592">
        <v>3.1837160751565757E-2</v>
      </c>
      <c r="X1592">
        <v>5.2192066805845495E-4</v>
      </c>
      <c r="Y1592">
        <v>0</v>
      </c>
      <c r="Z1592">
        <v>0</v>
      </c>
      <c r="AA1592">
        <v>1.0960334029227557E-2</v>
      </c>
      <c r="AB1592">
        <v>0</v>
      </c>
      <c r="AC1592">
        <v>0</v>
      </c>
      <c r="AD1592">
        <v>0</v>
      </c>
      <c r="AE1592">
        <v>3.0793319415448845E-2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0.48372093023255813</v>
      </c>
      <c r="AS1592">
        <v>0.51627906976744187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0.41666666666666669</v>
      </c>
      <c r="AZ1592">
        <v>0.22058823529411764</v>
      </c>
      <c r="BA1592">
        <v>0.36274509803921567</v>
      </c>
      <c r="BB1592">
        <v>0</v>
      </c>
      <c r="BC1592">
        <v>0.10476190476190476</v>
      </c>
      <c r="BD1592">
        <v>0.3</v>
      </c>
      <c r="BE1592">
        <v>0.33809523809523812</v>
      </c>
      <c r="BF1592">
        <v>3.3333333333333333E-2</v>
      </c>
      <c r="BG1592">
        <v>0.22380952380952382</v>
      </c>
      <c r="BH1592">
        <v>0</v>
      </c>
      <c r="BI1592">
        <v>0.3</v>
      </c>
      <c r="BJ1592">
        <v>0</v>
      </c>
      <c r="BK1592">
        <v>0.35555555555555557</v>
      </c>
      <c r="BL1592">
        <v>7.7777777777777779E-2</v>
      </c>
      <c r="BM1592">
        <v>0.26666666666666666</v>
      </c>
      <c r="BN1592">
        <v>1</v>
      </c>
      <c r="BO1592">
        <v>0</v>
      </c>
      <c r="BP1592">
        <v>0</v>
      </c>
      <c r="BQ1592">
        <v>0</v>
      </c>
      <c r="BR1592">
        <v>0</v>
      </c>
      <c r="BS1592">
        <v>0.43333333333333335</v>
      </c>
      <c r="BT1592">
        <v>0.56666666666666665</v>
      </c>
      <c r="BU1592">
        <v>0.26666666666666666</v>
      </c>
      <c r="BV1592">
        <v>0.17777777777777778</v>
      </c>
      <c r="BW1592">
        <v>0.55555555555555558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0.28205128205128205</v>
      </c>
      <c r="CD1592">
        <v>0.71794871794871795</v>
      </c>
      <c r="CE1592">
        <v>0.47058823529411764</v>
      </c>
      <c r="CF1592">
        <v>0.52941176470588236</v>
      </c>
      <c r="CG1592">
        <v>0</v>
      </c>
      <c r="CH1592">
        <v>0</v>
      </c>
      <c r="CI1592">
        <v>0</v>
      </c>
      <c r="CJ1592">
        <v>0</v>
      </c>
    </row>
    <row r="1593" spans="1:88" x14ac:dyDescent="0.35">
      <c r="A1593">
        <v>94104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3.2383419689119168E-2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5.1813471502590676E-3</v>
      </c>
      <c r="T1593">
        <v>1.2953367875647668E-2</v>
      </c>
      <c r="U1593">
        <v>0.20595854922279794</v>
      </c>
      <c r="V1593">
        <v>0.70207253886010368</v>
      </c>
      <c r="W1593">
        <v>3.756476683937824E-2</v>
      </c>
      <c r="X1593">
        <v>0</v>
      </c>
      <c r="Y1593">
        <v>1.2953367875647669E-3</v>
      </c>
      <c r="Z1593">
        <v>0</v>
      </c>
      <c r="AA1593">
        <v>2.5906735751295338E-3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0.27040816326530615</v>
      </c>
      <c r="AS1593">
        <v>0.72959183673469385</v>
      </c>
      <c r="AT1593">
        <v>0</v>
      </c>
      <c r="AU1593">
        <v>0</v>
      </c>
      <c r="AV1593">
        <v>1.69971671388102E-2</v>
      </c>
      <c r="AW1593">
        <v>0</v>
      </c>
      <c r="AX1593">
        <v>0.39943342776203966</v>
      </c>
      <c r="AY1593">
        <v>0.16147308781869688</v>
      </c>
      <c r="AZ1593">
        <v>0</v>
      </c>
      <c r="BA1593">
        <v>0.30594900849858359</v>
      </c>
      <c r="BB1593">
        <v>0.11614730878186968</v>
      </c>
      <c r="BC1593">
        <v>0.52317880794701987</v>
      </c>
      <c r="BD1593">
        <v>0.2119205298013245</v>
      </c>
      <c r="BE1593">
        <v>0.18543046357615894</v>
      </c>
      <c r="BF1593">
        <v>0</v>
      </c>
      <c r="BG1593">
        <v>7.9470198675496692E-2</v>
      </c>
      <c r="BH1593">
        <v>7.6612903225806453E-2</v>
      </c>
      <c r="BI1593">
        <v>6.8548387096774188E-2</v>
      </c>
      <c r="BJ1593">
        <v>8.8709677419354843E-2</v>
      </c>
      <c r="BK1593">
        <v>4.0322580645161289E-2</v>
      </c>
      <c r="BL1593">
        <v>0.13709677419354838</v>
      </c>
      <c r="BM1593">
        <v>0.58870967741935487</v>
      </c>
      <c r="BN1593">
        <v>0</v>
      </c>
      <c r="BO1593">
        <v>0</v>
      </c>
      <c r="BP1593">
        <v>0</v>
      </c>
      <c r="BQ1593">
        <v>2.7027027027027029E-2</v>
      </c>
      <c r="BR1593">
        <v>0.97297297297297303</v>
      </c>
      <c r="BS1593">
        <v>9.2741935483870969E-2</v>
      </c>
      <c r="BT1593">
        <v>0.907258064516129</v>
      </c>
      <c r="BU1593">
        <v>0.7142857142857143</v>
      </c>
      <c r="BV1593">
        <v>0.2857142857142857</v>
      </c>
      <c r="BW1593">
        <v>0</v>
      </c>
      <c r="BX1593">
        <v>0</v>
      </c>
      <c r="BY1593">
        <v>0</v>
      </c>
      <c r="BZ1593">
        <v>1</v>
      </c>
      <c r="CA1593">
        <v>0</v>
      </c>
      <c r="CB1593">
        <v>0</v>
      </c>
      <c r="CC1593">
        <v>0</v>
      </c>
      <c r="CD1593">
        <v>1</v>
      </c>
      <c r="CE1593">
        <v>0.82222222222222219</v>
      </c>
      <c r="CF1593">
        <v>5.3333333333333337E-2</v>
      </c>
      <c r="CG1593">
        <v>0.12444444444444444</v>
      </c>
      <c r="CH1593">
        <v>3</v>
      </c>
      <c r="CI1593">
        <v>0</v>
      </c>
      <c r="CJ1593">
        <v>0</v>
      </c>
    </row>
    <row r="1594" spans="1:88" x14ac:dyDescent="0.35">
      <c r="A1594">
        <v>94128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0.15641476274165203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0.12794376098418278</v>
      </c>
      <c r="W1594">
        <v>7.2759226713532507E-2</v>
      </c>
      <c r="X1594">
        <v>0</v>
      </c>
      <c r="Y1594">
        <v>0</v>
      </c>
      <c r="Z1594">
        <v>0</v>
      </c>
      <c r="AA1594">
        <v>0</v>
      </c>
      <c r="AB1594">
        <v>2.9173989455184533E-2</v>
      </c>
      <c r="AC1594">
        <v>1.546572934973638E-2</v>
      </c>
      <c r="AD1594">
        <v>8.7873462214411256E-3</v>
      </c>
      <c r="AE1594">
        <v>0.45869947275922673</v>
      </c>
      <c r="AF1594">
        <v>0</v>
      </c>
      <c r="AG1594">
        <v>7.0298769771529003E-4</v>
      </c>
      <c r="AH1594">
        <v>3.5149384885764501E-4</v>
      </c>
      <c r="AI1594">
        <v>0</v>
      </c>
      <c r="AJ1594">
        <v>1.7926186291739893E-2</v>
      </c>
      <c r="AK1594">
        <v>0</v>
      </c>
      <c r="AL1594">
        <v>0</v>
      </c>
      <c r="AM1594">
        <v>0</v>
      </c>
      <c r="AN1594">
        <v>0.11177504393673111</v>
      </c>
      <c r="AO1594">
        <v>0</v>
      </c>
      <c r="AP1594">
        <v>0</v>
      </c>
      <c r="AQ1594">
        <v>0</v>
      </c>
      <c r="AR1594">
        <v>0.54166666666666663</v>
      </c>
      <c r="AS1594">
        <v>0.45833333333333331</v>
      </c>
      <c r="AT1594">
        <v>0</v>
      </c>
      <c r="AU1594">
        <v>0</v>
      </c>
      <c r="AV1594">
        <v>0</v>
      </c>
      <c r="AW1594">
        <v>0</v>
      </c>
      <c r="AX1594">
        <v>0.10144927536231885</v>
      </c>
      <c r="AY1594">
        <v>0.49275362318840582</v>
      </c>
      <c r="AZ1594">
        <v>0.13043478260869565</v>
      </c>
      <c r="BA1594">
        <v>0.14492753623188406</v>
      </c>
      <c r="BB1594">
        <v>0.13043478260869565</v>
      </c>
      <c r="BC1594">
        <v>0.29411764705882354</v>
      </c>
      <c r="BD1594">
        <v>0</v>
      </c>
      <c r="BE1594">
        <v>0.41176470588235292</v>
      </c>
      <c r="BF1594">
        <v>0</v>
      </c>
      <c r="BG1594">
        <v>0.29411764705882354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92</v>
      </c>
      <c r="CI1594">
        <v>0</v>
      </c>
      <c r="CJ1594">
        <v>0</v>
      </c>
    </row>
    <row r="1595" spans="1:88" x14ac:dyDescent="0.35">
      <c r="A1595">
        <v>94158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0.16028018129377833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2.3897816234033788E-2</v>
      </c>
      <c r="V1595">
        <v>0.12978986402966625</v>
      </c>
      <c r="W1595">
        <v>8.8586732591676973E-2</v>
      </c>
      <c r="X1595">
        <v>0</v>
      </c>
      <c r="Y1595">
        <v>0</v>
      </c>
      <c r="Z1595">
        <v>0</v>
      </c>
      <c r="AA1595">
        <v>0</v>
      </c>
      <c r="AB1595">
        <v>4.3675319324268644E-2</v>
      </c>
      <c r="AC1595">
        <v>1.1948908117016894E-2</v>
      </c>
      <c r="AD1595">
        <v>0</v>
      </c>
      <c r="AE1595">
        <v>0.49196538936959211</v>
      </c>
      <c r="AF1595">
        <v>0</v>
      </c>
      <c r="AG1595">
        <v>4.1203131437989287E-4</v>
      </c>
      <c r="AH1595">
        <v>0</v>
      </c>
      <c r="AI1595">
        <v>0</v>
      </c>
      <c r="AJ1595">
        <v>1.2360939431396786E-2</v>
      </c>
      <c r="AK1595">
        <v>0</v>
      </c>
      <c r="AL1595">
        <v>0</v>
      </c>
      <c r="AM1595">
        <v>0</v>
      </c>
      <c r="AN1595">
        <v>3.7082818294190356E-2</v>
      </c>
      <c r="AO1595">
        <v>0</v>
      </c>
      <c r="AP1595">
        <v>0</v>
      </c>
      <c r="AQ1595">
        <v>0</v>
      </c>
      <c r="AR1595">
        <v>0.46497584541062803</v>
      </c>
      <c r="AS1595">
        <v>0.53502415458937203</v>
      </c>
      <c r="AT1595">
        <v>0</v>
      </c>
      <c r="AU1595">
        <v>2.7644673792849243E-3</v>
      </c>
      <c r="AV1595">
        <v>1.9166973829708809E-2</v>
      </c>
      <c r="AW1595">
        <v>2.93033542204202E-2</v>
      </c>
      <c r="AX1595">
        <v>3.4095097677847401E-2</v>
      </c>
      <c r="AY1595">
        <v>0.14633247327681534</v>
      </c>
      <c r="AZ1595">
        <v>4.294139329155916E-2</v>
      </c>
      <c r="BA1595">
        <v>0.43015112421673424</v>
      </c>
      <c r="BB1595">
        <v>0.29524511610762993</v>
      </c>
      <c r="BC1595">
        <v>0.81973745897796535</v>
      </c>
      <c r="BD1595">
        <v>3.7740271917487106E-2</v>
      </c>
      <c r="BE1595">
        <v>0.1209563994374121</v>
      </c>
      <c r="BF1595">
        <v>5.8602906704172527E-3</v>
      </c>
      <c r="BG1595">
        <v>1.5705578996718237E-2</v>
      </c>
      <c r="BH1595">
        <v>9.5796396911638548E-2</v>
      </c>
      <c r="BI1595">
        <v>1.7157563625965114E-2</v>
      </c>
      <c r="BJ1595">
        <v>0.17214755504718329</v>
      </c>
      <c r="BK1595">
        <v>0.15413211323991993</v>
      </c>
      <c r="BL1595">
        <v>0.28653131255361741</v>
      </c>
      <c r="BM1595">
        <v>0.27423505862167574</v>
      </c>
      <c r="BN1595">
        <v>0</v>
      </c>
      <c r="BO1595">
        <v>6.842105263157895E-3</v>
      </c>
      <c r="BP1595">
        <v>1.1842105263157895E-2</v>
      </c>
      <c r="BQ1595">
        <v>7.6315789473684207E-3</v>
      </c>
      <c r="BR1595">
        <v>0.97368421052631582</v>
      </c>
      <c r="BS1595">
        <v>0.23277094652559335</v>
      </c>
      <c r="BT1595">
        <v>0.76722905347440662</v>
      </c>
      <c r="BU1595">
        <v>0.83808603189946829</v>
      </c>
      <c r="BV1595">
        <v>0.14934751087481876</v>
      </c>
      <c r="BW1595">
        <v>1.2566457225712905E-2</v>
      </c>
      <c r="BX1595">
        <v>0</v>
      </c>
      <c r="BY1595">
        <v>0</v>
      </c>
      <c r="BZ1595">
        <v>1</v>
      </c>
      <c r="CA1595">
        <v>6.1425061425061427E-2</v>
      </c>
      <c r="CB1595">
        <v>0.16339066339066338</v>
      </c>
      <c r="CC1595">
        <v>0.38943488943488941</v>
      </c>
      <c r="CD1595">
        <v>0.38574938574938578</v>
      </c>
      <c r="CE1595">
        <v>0.33358181140514348</v>
      </c>
      <c r="CF1595">
        <v>0.1174058889303019</v>
      </c>
      <c r="CG1595">
        <v>0.54901229966455456</v>
      </c>
      <c r="CH1595">
        <v>44</v>
      </c>
      <c r="CI1595">
        <v>0</v>
      </c>
      <c r="CJ1595">
        <v>0</v>
      </c>
    </row>
    <row r="1596" spans="1:88" x14ac:dyDescent="0.35">
      <c r="A1596">
        <v>94304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1.2396694214876033E-2</v>
      </c>
      <c r="K1596">
        <v>2.0661157024793389E-2</v>
      </c>
      <c r="L1596">
        <v>2.0661157024793389E-2</v>
      </c>
      <c r="M1596">
        <v>0.64876033057851235</v>
      </c>
      <c r="N1596">
        <v>7.8512396694214878E-2</v>
      </c>
      <c r="O1596">
        <v>0</v>
      </c>
      <c r="P1596">
        <v>0</v>
      </c>
      <c r="Q1596">
        <v>0</v>
      </c>
      <c r="R1596">
        <v>4.1322314049586778E-3</v>
      </c>
      <c r="S1596">
        <v>0</v>
      </c>
      <c r="T1596">
        <v>0</v>
      </c>
      <c r="U1596">
        <v>0</v>
      </c>
      <c r="V1596">
        <v>0.21487603305785125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0.52500806711842529</v>
      </c>
      <c r="AS1596">
        <v>0.47499193288157471</v>
      </c>
      <c r="AT1596">
        <v>2.7359781121751026E-3</v>
      </c>
      <c r="AU1596">
        <v>4.7879616963064295E-3</v>
      </c>
      <c r="AV1596">
        <v>4.6853625170998635E-2</v>
      </c>
      <c r="AW1596">
        <v>3.761969904240766E-2</v>
      </c>
      <c r="AX1596">
        <v>2.4623803009575923E-2</v>
      </c>
      <c r="AY1596">
        <v>8.2763337893296859E-2</v>
      </c>
      <c r="AZ1596">
        <v>1.5047879616963064E-2</v>
      </c>
      <c r="BA1596">
        <v>0.25547195622435021</v>
      </c>
      <c r="BB1596">
        <v>0.53009575923392616</v>
      </c>
      <c r="BC1596">
        <v>0.84828009828009832</v>
      </c>
      <c r="BD1596">
        <v>3.8083538083538086E-2</v>
      </c>
      <c r="BE1596">
        <v>9.7051597051597049E-2</v>
      </c>
      <c r="BF1596">
        <v>1.2285012285012284E-2</v>
      </c>
      <c r="BG1596">
        <v>4.2997542997542998E-3</v>
      </c>
      <c r="BH1596">
        <v>0.18176885512750948</v>
      </c>
      <c r="BI1596">
        <v>0.12913727618014106</v>
      </c>
      <c r="BJ1596">
        <v>0.14867064568638091</v>
      </c>
      <c r="BK1596">
        <v>0.11394465545306566</v>
      </c>
      <c r="BL1596">
        <v>0.2555615843733044</v>
      </c>
      <c r="BM1596">
        <v>0.17091698317959847</v>
      </c>
      <c r="BN1596">
        <v>8.1959020489755119E-2</v>
      </c>
      <c r="BO1596">
        <v>1.6491754122938532E-2</v>
      </c>
      <c r="BP1596">
        <v>4.8975512243878062E-2</v>
      </c>
      <c r="BQ1596">
        <v>0.21939030484757621</v>
      </c>
      <c r="BR1596">
        <v>0.63318340829585207</v>
      </c>
      <c r="BS1596">
        <v>0.16928920238741182</v>
      </c>
      <c r="BT1596">
        <v>0.83071079761258815</v>
      </c>
      <c r="BU1596">
        <v>0.68718274111675126</v>
      </c>
      <c r="BV1596">
        <v>0.25761421319796957</v>
      </c>
      <c r="BW1596">
        <v>5.5203045685279187E-2</v>
      </c>
      <c r="BX1596">
        <v>1</v>
      </c>
      <c r="BY1596">
        <v>0</v>
      </c>
      <c r="BZ1596">
        <v>0</v>
      </c>
      <c r="CA1596">
        <v>0</v>
      </c>
      <c r="CB1596">
        <v>0.10256410256410256</v>
      </c>
      <c r="CC1596">
        <v>0.13461538461538461</v>
      </c>
      <c r="CD1596">
        <v>0.76282051282051277</v>
      </c>
      <c r="CE1596">
        <v>0.12023653088042049</v>
      </c>
      <c r="CF1596">
        <v>0.18068331143232588</v>
      </c>
      <c r="CG1596">
        <v>0.69908015768725362</v>
      </c>
      <c r="CH1596">
        <v>39</v>
      </c>
      <c r="CI1596">
        <v>0</v>
      </c>
      <c r="CJ1596">
        <v>0</v>
      </c>
    </row>
    <row r="1597" spans="1:88" x14ac:dyDescent="0.35">
      <c r="A1597">
        <v>94516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3.5805626598465472E-2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8.9514066496163679E-3</v>
      </c>
      <c r="T1597">
        <v>2.1739130434782608E-2</v>
      </c>
      <c r="U1597">
        <v>7.6726342710997444E-2</v>
      </c>
      <c r="V1597">
        <v>0.77365728900255759</v>
      </c>
      <c r="W1597">
        <v>5.2429667519181586E-2</v>
      </c>
      <c r="X1597">
        <v>0</v>
      </c>
      <c r="Y1597">
        <v>1.2787723785166241E-3</v>
      </c>
      <c r="Z1597">
        <v>0</v>
      </c>
      <c r="AA1597">
        <v>1.5345268542199489E-2</v>
      </c>
      <c r="AB1597">
        <v>0</v>
      </c>
      <c r="AC1597">
        <v>0</v>
      </c>
      <c r="AD1597">
        <v>0</v>
      </c>
      <c r="AE1597">
        <v>1.4066496163682864E-2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0.49541284403669728</v>
      </c>
      <c r="AS1597">
        <v>0.50458715596330272</v>
      </c>
      <c r="AT1597">
        <v>0</v>
      </c>
      <c r="AU1597">
        <v>0</v>
      </c>
      <c r="AV1597">
        <v>5.3191489361702128E-2</v>
      </c>
      <c r="AW1597">
        <v>0</v>
      </c>
      <c r="AX1597">
        <v>2.1276595744680851E-2</v>
      </c>
      <c r="AY1597">
        <v>9.5744680851063829E-2</v>
      </c>
      <c r="AZ1597">
        <v>3.1914893617021274E-2</v>
      </c>
      <c r="BA1597">
        <v>0.53191489361702127</v>
      </c>
      <c r="BB1597">
        <v>0.26595744680851063</v>
      </c>
      <c r="BC1597">
        <v>0.81333333333333335</v>
      </c>
      <c r="BD1597">
        <v>5.3333333333333337E-2</v>
      </c>
      <c r="BE1597">
        <v>0.08</v>
      </c>
      <c r="BF1597">
        <v>5.3333333333333337E-2</v>
      </c>
      <c r="BG1597">
        <v>0</v>
      </c>
      <c r="BH1597">
        <v>9.6774193548387094E-2</v>
      </c>
      <c r="BI1597">
        <v>0.30645161290322581</v>
      </c>
      <c r="BJ1597">
        <v>9.6774193548387094E-2</v>
      </c>
      <c r="BK1597">
        <v>3.2258064516129031E-2</v>
      </c>
      <c r="BL1597">
        <v>0.17741935483870969</v>
      </c>
      <c r="BM1597">
        <v>0.29032258064516131</v>
      </c>
      <c r="BN1597">
        <v>0.96610169491525422</v>
      </c>
      <c r="BO1597">
        <v>0</v>
      </c>
      <c r="BP1597">
        <v>0</v>
      </c>
      <c r="BQ1597">
        <v>3.3898305084745763E-2</v>
      </c>
      <c r="BR1597">
        <v>0</v>
      </c>
      <c r="BS1597">
        <v>0.59677419354838712</v>
      </c>
      <c r="BT1597">
        <v>0.40322580645161288</v>
      </c>
      <c r="BU1597">
        <v>0.24193548387096775</v>
      </c>
      <c r="BV1597">
        <v>0.33870967741935482</v>
      </c>
      <c r="BW1597">
        <v>0.41935483870967744</v>
      </c>
      <c r="BX1597">
        <v>0</v>
      </c>
      <c r="BY1597">
        <v>0</v>
      </c>
      <c r="BZ1597">
        <v>0</v>
      </c>
      <c r="CA1597">
        <v>8.1081081081081086E-2</v>
      </c>
      <c r="CB1597">
        <v>0.40540540540540543</v>
      </c>
      <c r="CC1597">
        <v>0.3783783783783784</v>
      </c>
      <c r="CD1597">
        <v>0.13513513513513514</v>
      </c>
      <c r="CE1597">
        <v>1</v>
      </c>
      <c r="CF1597">
        <v>0</v>
      </c>
      <c r="CG1597">
        <v>0</v>
      </c>
      <c r="CH1597">
        <v>0</v>
      </c>
      <c r="CI1597">
        <v>0</v>
      </c>
      <c r="CJ1597">
        <v>0</v>
      </c>
    </row>
    <row r="1598" spans="1:88" x14ac:dyDescent="0.35">
      <c r="A1598">
        <v>94592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8.7757313109425791E-2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2.600216684723727E-2</v>
      </c>
      <c r="T1598">
        <v>5.3087757313109427E-2</v>
      </c>
      <c r="U1598">
        <v>1.6251354279523293E-2</v>
      </c>
      <c r="V1598">
        <v>0.65872156013001082</v>
      </c>
      <c r="W1598">
        <v>0.10942578548212351</v>
      </c>
      <c r="X1598">
        <v>0</v>
      </c>
      <c r="Y1598">
        <v>0</v>
      </c>
      <c r="Z1598">
        <v>0</v>
      </c>
      <c r="AA1598">
        <v>1.7334777898158179E-2</v>
      </c>
      <c r="AB1598">
        <v>0</v>
      </c>
      <c r="AC1598">
        <v>0</v>
      </c>
      <c r="AD1598">
        <v>0</v>
      </c>
      <c r="AE1598">
        <v>1.4084507042253521E-2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1.7334777898158179E-2</v>
      </c>
      <c r="AO1598">
        <v>0</v>
      </c>
      <c r="AP1598">
        <v>0</v>
      </c>
      <c r="AQ1598">
        <v>0</v>
      </c>
      <c r="AR1598">
        <v>0.52526439482961218</v>
      </c>
      <c r="AS1598">
        <v>0.47473560517038776</v>
      </c>
      <c r="AT1598">
        <v>3.0534351145038167E-2</v>
      </c>
      <c r="AU1598">
        <v>1.5267175572519083E-2</v>
      </c>
      <c r="AV1598">
        <v>1.0178117048346057E-2</v>
      </c>
      <c r="AW1598">
        <v>0.12977099236641221</v>
      </c>
      <c r="AX1598">
        <v>1.2722646310432569E-2</v>
      </c>
      <c r="AY1598">
        <v>0.15521628498727735</v>
      </c>
      <c r="AZ1598">
        <v>0.10305343511450382</v>
      </c>
      <c r="BA1598">
        <v>0.27989821882951654</v>
      </c>
      <c r="BB1598">
        <v>0.26335877862595419</v>
      </c>
      <c r="BC1598">
        <v>0.51704545454545459</v>
      </c>
      <c r="BD1598">
        <v>0.13446969696969696</v>
      </c>
      <c r="BE1598">
        <v>0.25378787878787878</v>
      </c>
      <c r="BF1598">
        <v>5.3030303030303032E-2</v>
      </c>
      <c r="BG1598">
        <v>4.1666666666666664E-2</v>
      </c>
      <c r="BH1598">
        <v>6.8852459016393447E-2</v>
      </c>
      <c r="BI1598">
        <v>7.2131147540983612E-2</v>
      </c>
      <c r="BJ1598">
        <v>0.30163934426229511</v>
      </c>
      <c r="BK1598">
        <v>0.2262295081967213</v>
      </c>
      <c r="BL1598">
        <v>0.19672131147540983</v>
      </c>
      <c r="BM1598">
        <v>0.13442622950819672</v>
      </c>
      <c r="BN1598">
        <v>0.85245901639344257</v>
      </c>
      <c r="BO1598">
        <v>8.1967213114754092E-2</v>
      </c>
      <c r="BP1598">
        <v>6.5573770491803282E-2</v>
      </c>
      <c r="BQ1598">
        <v>0</v>
      </c>
      <c r="BR1598">
        <v>0</v>
      </c>
      <c r="BS1598">
        <v>0.78032786885245897</v>
      </c>
      <c r="BT1598">
        <v>0.21967213114754097</v>
      </c>
      <c r="BU1598">
        <v>8.8524590163934422E-2</v>
      </c>
      <c r="BV1598">
        <v>0.54426229508196722</v>
      </c>
      <c r="BW1598">
        <v>0.36721311475409835</v>
      </c>
      <c r="BX1598">
        <v>1</v>
      </c>
      <c r="BY1598">
        <v>0</v>
      </c>
      <c r="BZ1598">
        <v>0</v>
      </c>
      <c r="CA1598">
        <v>0</v>
      </c>
      <c r="CB1598">
        <v>0.7142857142857143</v>
      </c>
      <c r="CC1598">
        <v>0.2857142857142857</v>
      </c>
      <c r="CD1598">
        <v>0</v>
      </c>
      <c r="CE1598">
        <v>0</v>
      </c>
      <c r="CF1598">
        <v>0.52238805970149249</v>
      </c>
      <c r="CG1598">
        <v>0.47761194029850745</v>
      </c>
      <c r="CH1598">
        <v>6</v>
      </c>
      <c r="CI1598">
        <v>0</v>
      </c>
      <c r="CJ1598">
        <v>0</v>
      </c>
    </row>
    <row r="1599" spans="1:88" x14ac:dyDescent="0.35">
      <c r="A1599">
        <v>94937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7.5533661740558311E-2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1.3136288998357965E-2</v>
      </c>
      <c r="T1599">
        <v>4.9261083743842374E-2</v>
      </c>
      <c r="U1599">
        <v>1.149425287356322E-2</v>
      </c>
      <c r="V1599">
        <v>0.70935960591133018</v>
      </c>
      <c r="W1599">
        <v>8.7027914614121529E-2</v>
      </c>
      <c r="X1599">
        <v>0</v>
      </c>
      <c r="Y1599">
        <v>1.6420361247947456E-3</v>
      </c>
      <c r="Z1599">
        <v>0</v>
      </c>
      <c r="AA1599">
        <v>1.3136288998357965E-2</v>
      </c>
      <c r="AB1599">
        <v>0</v>
      </c>
      <c r="AC1599">
        <v>0</v>
      </c>
      <c r="AD1599">
        <v>0</v>
      </c>
      <c r="AE1599">
        <v>1.8062397372742203E-2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2.1346469622331696E-2</v>
      </c>
      <c r="AO1599">
        <v>0</v>
      </c>
      <c r="AP1599">
        <v>0</v>
      </c>
      <c r="AQ1599">
        <v>0</v>
      </c>
      <c r="AR1599">
        <v>0.52991452991452992</v>
      </c>
      <c r="AS1599">
        <v>0.47008547008547008</v>
      </c>
      <c r="AT1599">
        <v>0</v>
      </c>
      <c r="AU1599">
        <v>2.5862068965517241E-2</v>
      </c>
      <c r="AV1599">
        <v>0</v>
      </c>
      <c r="AW1599">
        <v>5.3448275862068968E-2</v>
      </c>
      <c r="AX1599">
        <v>0.1</v>
      </c>
      <c r="AY1599">
        <v>0.18275862068965518</v>
      </c>
      <c r="AZ1599">
        <v>2.4137931034482758E-2</v>
      </c>
      <c r="BA1599">
        <v>0.32241379310344825</v>
      </c>
      <c r="BB1599">
        <v>0.29137931034482761</v>
      </c>
      <c r="BC1599">
        <v>0.58351409978308022</v>
      </c>
      <c r="BD1599">
        <v>5.8568329718004339E-2</v>
      </c>
      <c r="BE1599">
        <v>0.2646420824295011</v>
      </c>
      <c r="BF1599">
        <v>6.5075921908893705E-2</v>
      </c>
      <c r="BG1599">
        <v>2.8199566160520606E-2</v>
      </c>
      <c r="BH1599">
        <v>0.2073170731707317</v>
      </c>
      <c r="BI1599">
        <v>0.12439024390243902</v>
      </c>
      <c r="BJ1599">
        <v>0.1024390243902439</v>
      </c>
      <c r="BK1599">
        <v>8.7804878048780483E-2</v>
      </c>
      <c r="BL1599">
        <v>0.13658536585365855</v>
      </c>
      <c r="BM1599">
        <v>0.34146341463414637</v>
      </c>
      <c r="BN1599">
        <v>0.98391420911528149</v>
      </c>
      <c r="BO1599">
        <v>0</v>
      </c>
      <c r="BP1599">
        <v>8.0428954423592495E-3</v>
      </c>
      <c r="BQ1599">
        <v>8.0428954423592495E-3</v>
      </c>
      <c r="BR1599">
        <v>0</v>
      </c>
      <c r="BS1599">
        <v>0.39756097560975612</v>
      </c>
      <c r="BT1599">
        <v>0.60243902439024388</v>
      </c>
      <c r="BU1599">
        <v>0.36363636363636365</v>
      </c>
      <c r="BV1599">
        <v>0.44191919191919193</v>
      </c>
      <c r="BW1599">
        <v>0.19444444444444445</v>
      </c>
      <c r="BX1599">
        <v>0</v>
      </c>
      <c r="BY1599">
        <v>0</v>
      </c>
      <c r="BZ1599">
        <v>0</v>
      </c>
      <c r="CA1599">
        <v>0</v>
      </c>
      <c r="CB1599">
        <v>0.15337423312883436</v>
      </c>
      <c r="CC1599">
        <v>0.5214723926380368</v>
      </c>
      <c r="CD1599">
        <v>0.32515337423312884</v>
      </c>
      <c r="CE1599">
        <v>0.58064516129032262</v>
      </c>
      <c r="CF1599">
        <v>0.33870967741935482</v>
      </c>
      <c r="CG1599">
        <v>8.0645161290322578E-2</v>
      </c>
      <c r="CH1599">
        <v>0</v>
      </c>
      <c r="CI1599">
        <v>0</v>
      </c>
      <c r="CJ1599">
        <v>0</v>
      </c>
    </row>
    <row r="1600" spans="1:88" x14ac:dyDescent="0.35">
      <c r="A1600">
        <v>94938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3.7202380952380952E-2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2.8273809523809524E-2</v>
      </c>
      <c r="T1600">
        <v>8.0357142857142863E-2</v>
      </c>
      <c r="U1600">
        <v>2.3809523809523808E-2</v>
      </c>
      <c r="V1600">
        <v>0.72619047619047616</v>
      </c>
      <c r="W1600">
        <v>8.4821428571428575E-2</v>
      </c>
      <c r="X1600">
        <v>1.488095238095238E-3</v>
      </c>
      <c r="Y1600">
        <v>0</v>
      </c>
      <c r="Z1600">
        <v>0</v>
      </c>
      <c r="AA1600">
        <v>1.7857142857142856E-2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0.51623740201567747</v>
      </c>
      <c r="AS1600">
        <v>0.48376259798432253</v>
      </c>
      <c r="AT1600">
        <v>0</v>
      </c>
      <c r="AU1600">
        <v>0</v>
      </c>
      <c r="AV1600">
        <v>8.3129584352078234E-2</v>
      </c>
      <c r="AW1600">
        <v>0</v>
      </c>
      <c r="AX1600">
        <v>0</v>
      </c>
      <c r="AY1600">
        <v>0.2665036674816626</v>
      </c>
      <c r="AZ1600">
        <v>5.3789731051344741E-2</v>
      </c>
      <c r="BA1600">
        <v>0.37897310513447435</v>
      </c>
      <c r="BB1600">
        <v>0.2176039119804401</v>
      </c>
      <c r="BC1600">
        <v>0.45843230403800472</v>
      </c>
      <c r="BD1600">
        <v>0.12114014251781473</v>
      </c>
      <c r="BE1600">
        <v>0.30641330166270786</v>
      </c>
      <c r="BF1600">
        <v>0.11401425178147269</v>
      </c>
      <c r="BG1600">
        <v>0</v>
      </c>
      <c r="BH1600">
        <v>0.1</v>
      </c>
      <c r="BI1600">
        <v>2.5000000000000001E-2</v>
      </c>
      <c r="BJ1600">
        <v>0.29499999999999998</v>
      </c>
      <c r="BK1600">
        <v>0.125</v>
      </c>
      <c r="BL1600">
        <v>5.7500000000000002E-2</v>
      </c>
      <c r="BM1600">
        <v>0.39750000000000002</v>
      </c>
      <c r="BN1600">
        <v>0.87525562372188137</v>
      </c>
      <c r="BO1600">
        <v>1.8404907975460124E-2</v>
      </c>
      <c r="BP1600">
        <v>0.10633946830265849</v>
      </c>
      <c r="BQ1600">
        <v>0</v>
      </c>
      <c r="BR1600">
        <v>0</v>
      </c>
      <c r="BS1600">
        <v>0.70499999999999996</v>
      </c>
      <c r="BT1600">
        <v>0.29499999999999998</v>
      </c>
      <c r="BU1600">
        <v>0.19178082191780821</v>
      </c>
      <c r="BV1600">
        <v>0.41643835616438357</v>
      </c>
      <c r="BW1600">
        <v>0.39178082191780822</v>
      </c>
      <c r="BX1600">
        <v>1</v>
      </c>
      <c r="BY1600">
        <v>0</v>
      </c>
      <c r="BZ1600">
        <v>0</v>
      </c>
      <c r="CA1600">
        <v>0</v>
      </c>
      <c r="CB1600">
        <v>0.15602836879432624</v>
      </c>
      <c r="CC1600">
        <v>0.62056737588652477</v>
      </c>
      <c r="CD1600">
        <v>0.22340425531914893</v>
      </c>
      <c r="CE1600">
        <v>0.33050847457627119</v>
      </c>
      <c r="CF1600">
        <v>0.59322033898305082</v>
      </c>
      <c r="CG1600">
        <v>7.6271186440677971E-2</v>
      </c>
      <c r="CH1600">
        <v>0</v>
      </c>
      <c r="CI1600">
        <v>0</v>
      </c>
      <c r="CJ1600">
        <v>0</v>
      </c>
    </row>
    <row r="1601" spans="1:88" x14ac:dyDescent="0.35">
      <c r="A1601">
        <v>94946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6.8421052631578952E-2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2.456140350877193E-2</v>
      </c>
      <c r="T1601">
        <v>3.5087719298245612E-2</v>
      </c>
      <c r="U1601">
        <v>1.7543859649122806E-2</v>
      </c>
      <c r="V1601">
        <v>0.75263157894736843</v>
      </c>
      <c r="W1601">
        <v>8.771929824561403E-2</v>
      </c>
      <c r="X1601">
        <v>0</v>
      </c>
      <c r="Y1601">
        <v>1.7543859649122807E-3</v>
      </c>
      <c r="Z1601">
        <v>0</v>
      </c>
      <c r="AA1601">
        <v>1.2280701754385965E-2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0.51988217967599415</v>
      </c>
      <c r="AS1601">
        <v>0.48011782032400591</v>
      </c>
      <c r="AT1601">
        <v>1.1532125205930808E-2</v>
      </c>
      <c r="AU1601">
        <v>1.3179571663920923E-2</v>
      </c>
      <c r="AV1601">
        <v>3.9538714991762765E-2</v>
      </c>
      <c r="AW1601">
        <v>0</v>
      </c>
      <c r="AX1601">
        <v>9.3904448105436578E-2</v>
      </c>
      <c r="AY1601">
        <v>0.19934102141680396</v>
      </c>
      <c r="AZ1601">
        <v>4.6128500823723231E-2</v>
      </c>
      <c r="BA1601">
        <v>0.33607907742998355</v>
      </c>
      <c r="BB1601">
        <v>0.26029654036243821</v>
      </c>
      <c r="BC1601">
        <v>0.51842751842751844</v>
      </c>
      <c r="BD1601">
        <v>0.16953316953316952</v>
      </c>
      <c r="BE1601">
        <v>0.18427518427518427</v>
      </c>
      <c r="BF1601">
        <v>0.10073710073710074</v>
      </c>
      <c r="BG1601">
        <v>2.7027027027027029E-2</v>
      </c>
      <c r="BH1601">
        <v>0.18181818181818182</v>
      </c>
      <c r="BI1601">
        <v>9.7178683385579931E-2</v>
      </c>
      <c r="BJ1601">
        <v>0.15673981191222572</v>
      </c>
      <c r="BK1601">
        <v>0.15360501567398119</v>
      </c>
      <c r="BL1601">
        <v>0.22570532915360503</v>
      </c>
      <c r="BM1601">
        <v>0.18495297805642633</v>
      </c>
      <c r="BN1601">
        <v>0.92708333333333337</v>
      </c>
      <c r="BO1601">
        <v>1.8229166666666668E-2</v>
      </c>
      <c r="BP1601">
        <v>4.1666666666666664E-2</v>
      </c>
      <c r="BQ1601">
        <v>1.3020833333333334E-2</v>
      </c>
      <c r="BR1601">
        <v>0</v>
      </c>
      <c r="BS1601">
        <v>0.83072100313479624</v>
      </c>
      <c r="BT1601">
        <v>0.16927899686520376</v>
      </c>
      <c r="BU1601">
        <v>8.8607594936708861E-2</v>
      </c>
      <c r="BV1601">
        <v>0.47151898734177217</v>
      </c>
      <c r="BW1601">
        <v>0.439873417721519</v>
      </c>
      <c r="BX1601">
        <v>1</v>
      </c>
      <c r="BY1601">
        <v>0</v>
      </c>
      <c r="BZ1601">
        <v>0</v>
      </c>
      <c r="CA1601">
        <v>1.509433962264151E-2</v>
      </c>
      <c r="CB1601">
        <v>4.1509433962264149E-2</v>
      </c>
      <c r="CC1601">
        <v>0.19245283018867926</v>
      </c>
      <c r="CD1601">
        <v>0.75094339622641515</v>
      </c>
      <c r="CE1601">
        <v>0.22580645161290322</v>
      </c>
      <c r="CF1601">
        <v>0.54838709677419351</v>
      </c>
      <c r="CG1601">
        <v>0.22580645161290322</v>
      </c>
      <c r="CH1601">
        <v>0</v>
      </c>
      <c r="CI1601">
        <v>0</v>
      </c>
      <c r="CJ1601">
        <v>0</v>
      </c>
    </row>
    <row r="1602" spans="1:88" x14ac:dyDescent="0.35">
      <c r="A1602">
        <v>94963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3.4055727554179571E-2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3.095975232198143E-3</v>
      </c>
      <c r="T1602">
        <v>0.13003095975232201</v>
      </c>
      <c r="U1602">
        <v>3.0959752321981428E-2</v>
      </c>
      <c r="V1602">
        <v>0.78637770897832826</v>
      </c>
      <c r="W1602">
        <v>1.5479876160990714E-2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0.51515151515151514</v>
      </c>
      <c r="AS1602">
        <v>0.48484848484848486</v>
      </c>
      <c r="AT1602">
        <v>0</v>
      </c>
      <c r="AU1602">
        <v>0</v>
      </c>
      <c r="AV1602">
        <v>0</v>
      </c>
      <c r="AW1602">
        <v>0</v>
      </c>
      <c r="AX1602">
        <v>5.7228915662650599E-2</v>
      </c>
      <c r="AY1602">
        <v>0</v>
      </c>
      <c r="AZ1602">
        <v>7.8313253012048195E-2</v>
      </c>
      <c r="BA1602">
        <v>0.60542168674698793</v>
      </c>
      <c r="BB1602">
        <v>0.25903614457831325</v>
      </c>
      <c r="BC1602">
        <v>0.22988505747126436</v>
      </c>
      <c r="BD1602">
        <v>0.21839080459770116</v>
      </c>
      <c r="BE1602">
        <v>0.50957854406130265</v>
      </c>
      <c r="BF1602">
        <v>0</v>
      </c>
      <c r="BG1602">
        <v>4.2145593869731802E-2</v>
      </c>
      <c r="BH1602">
        <v>0.18367346938775511</v>
      </c>
      <c r="BI1602">
        <v>5.6122448979591837E-2</v>
      </c>
      <c r="BJ1602">
        <v>0.42857142857142855</v>
      </c>
      <c r="BK1602">
        <v>4.0816326530612242E-2</v>
      </c>
      <c r="BL1602">
        <v>0.14285714285714285</v>
      </c>
      <c r="BM1602">
        <v>0.14795918367346939</v>
      </c>
      <c r="BN1602">
        <v>0.9042553191489362</v>
      </c>
      <c r="BO1602">
        <v>5.3191489361702128E-2</v>
      </c>
      <c r="BP1602">
        <v>4.2553191489361701E-2</v>
      </c>
      <c r="BQ1602">
        <v>0</v>
      </c>
      <c r="BR1602">
        <v>0</v>
      </c>
      <c r="BS1602">
        <v>0.73469387755102045</v>
      </c>
      <c r="BT1602">
        <v>0.26530612244897961</v>
      </c>
      <c r="BU1602">
        <v>0.20942408376963351</v>
      </c>
      <c r="BV1602">
        <v>0.3193717277486911</v>
      </c>
      <c r="BW1602">
        <v>0.47120418848167539</v>
      </c>
      <c r="BX1602">
        <v>0</v>
      </c>
      <c r="BY1602">
        <v>0</v>
      </c>
      <c r="BZ1602">
        <v>0</v>
      </c>
      <c r="CA1602">
        <v>0</v>
      </c>
      <c r="CB1602">
        <v>5.5555555555555552E-2</v>
      </c>
      <c r="CC1602">
        <v>0.43055555555555558</v>
      </c>
      <c r="CD1602">
        <v>0.51388888888888884</v>
      </c>
      <c r="CE1602">
        <v>0.19230769230769232</v>
      </c>
      <c r="CF1602">
        <v>0.61538461538461542</v>
      </c>
      <c r="CG1602">
        <v>0.19230769230769232</v>
      </c>
      <c r="CH1602">
        <v>0</v>
      </c>
      <c r="CI1602">
        <v>0</v>
      </c>
      <c r="CJ1602">
        <v>0</v>
      </c>
    </row>
    <row r="1603" spans="1:88" x14ac:dyDescent="0.35">
      <c r="A1603">
        <v>94972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3.5714285714285712E-2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6.8452380952380959E-2</v>
      </c>
      <c r="U1603">
        <v>2.0833333333333332E-2</v>
      </c>
      <c r="V1603">
        <v>0.86011904761904767</v>
      </c>
      <c r="W1603">
        <v>1.1904761904761904E-2</v>
      </c>
      <c r="X1603">
        <v>0</v>
      </c>
      <c r="Y1603">
        <v>0</v>
      </c>
      <c r="Z1603">
        <v>2.976190476190476E-3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0.5</v>
      </c>
      <c r="AS1603">
        <v>0.5</v>
      </c>
      <c r="AT1603">
        <v>0</v>
      </c>
      <c r="AU1603">
        <v>0</v>
      </c>
      <c r="AV1603">
        <v>0</v>
      </c>
      <c r="AW1603">
        <v>0</v>
      </c>
      <c r="AX1603">
        <v>0.5</v>
      </c>
      <c r="AY1603">
        <v>0.5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1</v>
      </c>
      <c r="BK1603">
        <v>0</v>
      </c>
      <c r="BL1603">
        <v>0</v>
      </c>
      <c r="BM1603">
        <v>0</v>
      </c>
      <c r="BN1603">
        <v>1</v>
      </c>
      <c r="BO1603">
        <v>0</v>
      </c>
      <c r="BP1603">
        <v>0</v>
      </c>
      <c r="BQ1603">
        <v>0</v>
      </c>
      <c r="BR1603">
        <v>0</v>
      </c>
      <c r="BS1603">
        <v>1</v>
      </c>
      <c r="BT1603">
        <v>0</v>
      </c>
      <c r="BU1603">
        <v>0</v>
      </c>
      <c r="BV1603">
        <v>0</v>
      </c>
      <c r="BW1603">
        <v>1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1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0</v>
      </c>
    </row>
    <row r="1604" spans="1:88" x14ac:dyDescent="0.35">
      <c r="A1604">
        <v>95232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5.6603773584905662E-2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6.7924528301886791E-2</v>
      </c>
      <c r="U1604">
        <v>5.6603773584905662E-2</v>
      </c>
      <c r="V1604">
        <v>0.81132075471698117</v>
      </c>
      <c r="W1604">
        <v>3.7735849056603774E-3</v>
      </c>
      <c r="X1604">
        <v>0</v>
      </c>
      <c r="Y1604">
        <v>0</v>
      </c>
      <c r="Z1604">
        <v>3.7735849056603774E-3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0.7142857142857143</v>
      </c>
      <c r="AS1604">
        <v>0.2857142857142857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0.15625</v>
      </c>
      <c r="BA1604">
        <v>0.84375</v>
      </c>
      <c r="BB1604">
        <v>0</v>
      </c>
      <c r="BC1604">
        <v>1</v>
      </c>
      <c r="BD1604">
        <v>0</v>
      </c>
      <c r="BE1604">
        <v>0</v>
      </c>
      <c r="BF1604">
        <v>0</v>
      </c>
      <c r="BG1604">
        <v>0</v>
      </c>
      <c r="BH1604">
        <v>0.15151515151515152</v>
      </c>
      <c r="BI1604">
        <v>0</v>
      </c>
      <c r="BJ1604">
        <v>0.25757575757575757</v>
      </c>
      <c r="BK1604">
        <v>0.16666666666666666</v>
      </c>
      <c r="BL1604">
        <v>0</v>
      </c>
      <c r="BM1604">
        <v>0.42424242424242425</v>
      </c>
      <c r="BN1604">
        <v>1</v>
      </c>
      <c r="BO1604">
        <v>0</v>
      </c>
      <c r="BP1604">
        <v>0</v>
      </c>
      <c r="BQ1604">
        <v>0</v>
      </c>
      <c r="BR1604">
        <v>0</v>
      </c>
      <c r="BS1604">
        <v>1</v>
      </c>
      <c r="BT1604">
        <v>0</v>
      </c>
      <c r="BU1604">
        <v>0.42424242424242425</v>
      </c>
      <c r="BV1604">
        <v>0.42424242424242425</v>
      </c>
      <c r="BW1604">
        <v>0.15151515151515152</v>
      </c>
      <c r="BX1604">
        <v>1</v>
      </c>
      <c r="BY1604">
        <v>0</v>
      </c>
      <c r="BZ1604">
        <v>0</v>
      </c>
      <c r="CA1604">
        <v>0</v>
      </c>
      <c r="CB1604">
        <v>0.84848484848484851</v>
      </c>
      <c r="CC1604">
        <v>0.15151515151515152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</row>
    <row r="1605" spans="1:88" x14ac:dyDescent="0.35">
      <c r="A1605">
        <v>95312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0.13836477987421383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3.3542976939203356E-2</v>
      </c>
      <c r="U1605">
        <v>2.3060796645702306E-2</v>
      </c>
      <c r="V1605">
        <v>0.74633123689727465</v>
      </c>
      <c r="W1605">
        <v>5.6603773584905662E-2</v>
      </c>
      <c r="X1605">
        <v>0</v>
      </c>
      <c r="Y1605">
        <v>0</v>
      </c>
      <c r="Z1605">
        <v>0</v>
      </c>
      <c r="AA1605">
        <v>2.0964360587002098E-3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0.48076923076923078</v>
      </c>
      <c r="AS1605">
        <v>0.51923076923076927</v>
      </c>
      <c r="AT1605">
        <v>0</v>
      </c>
      <c r="AU1605">
        <v>8.1250000000000003E-2</v>
      </c>
      <c r="AV1605">
        <v>3.7499999999999999E-2</v>
      </c>
      <c r="AW1605">
        <v>0</v>
      </c>
      <c r="AX1605">
        <v>0.4</v>
      </c>
      <c r="AY1605">
        <v>0.25624999999999998</v>
      </c>
      <c r="AZ1605">
        <v>3.7499999999999999E-2</v>
      </c>
      <c r="BA1605">
        <v>0.1875</v>
      </c>
      <c r="BB1605">
        <v>0</v>
      </c>
      <c r="BC1605">
        <v>0.37113402061855671</v>
      </c>
      <c r="BD1605">
        <v>0.20618556701030927</v>
      </c>
      <c r="BE1605">
        <v>5.1546391752577317E-2</v>
      </c>
      <c r="BF1605">
        <v>0.29896907216494845</v>
      </c>
      <c r="BG1605">
        <v>7.2164948453608241E-2</v>
      </c>
      <c r="BH1605">
        <v>0.17857142857142858</v>
      </c>
      <c r="BI1605">
        <v>7.1428571428571425E-2</v>
      </c>
      <c r="BJ1605">
        <v>3.5714285714285712E-2</v>
      </c>
      <c r="BK1605">
        <v>7.1428571428571425E-2</v>
      </c>
      <c r="BL1605">
        <v>3.5714285714285712E-2</v>
      </c>
      <c r="BM1605">
        <v>0.6071428571428571</v>
      </c>
      <c r="BN1605">
        <v>1</v>
      </c>
      <c r="BO1605">
        <v>0</v>
      </c>
      <c r="BP1605">
        <v>0</v>
      </c>
      <c r="BQ1605">
        <v>0</v>
      </c>
      <c r="BR1605">
        <v>0</v>
      </c>
      <c r="BS1605">
        <v>0.83333333333333337</v>
      </c>
      <c r="BT1605">
        <v>0.16666666666666666</v>
      </c>
      <c r="BU1605">
        <v>8.5714285714285715E-2</v>
      </c>
      <c r="BV1605">
        <v>0.58571428571428574</v>
      </c>
      <c r="BW1605">
        <v>0.32857142857142857</v>
      </c>
      <c r="BX1605">
        <v>0</v>
      </c>
      <c r="BY1605">
        <v>0</v>
      </c>
      <c r="BZ1605">
        <v>0</v>
      </c>
      <c r="CA1605">
        <v>0.37142857142857144</v>
      </c>
      <c r="CB1605">
        <v>0.41428571428571431</v>
      </c>
      <c r="CC1605">
        <v>8.5714285714285715E-2</v>
      </c>
      <c r="CD1605">
        <v>0.12857142857142856</v>
      </c>
      <c r="CE1605">
        <v>1</v>
      </c>
      <c r="CF1605">
        <v>0</v>
      </c>
      <c r="CG1605">
        <v>0</v>
      </c>
      <c r="CH1605">
        <v>0</v>
      </c>
      <c r="CI1605">
        <v>0</v>
      </c>
      <c r="CJ1605">
        <v>0</v>
      </c>
    </row>
    <row r="1606" spans="1:88" x14ac:dyDescent="0.35">
      <c r="A1606">
        <v>95318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2.5104602510460251E-2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1.0460251046025104E-2</v>
      </c>
      <c r="T1606">
        <v>7.7405857740585768E-2</v>
      </c>
      <c r="U1606">
        <v>1.4644351464435146E-2</v>
      </c>
      <c r="V1606">
        <v>0.79916317991631802</v>
      </c>
      <c r="W1606">
        <v>6.2761506276150625E-2</v>
      </c>
      <c r="X1606">
        <v>0</v>
      </c>
      <c r="Y1606">
        <v>0</v>
      </c>
      <c r="Z1606">
        <v>0</v>
      </c>
      <c r="AA1606">
        <v>1.0460251046025104E-2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0.44444444444444442</v>
      </c>
      <c r="AS1606">
        <v>0.55555555555555558</v>
      </c>
      <c r="AT1606">
        <v>0</v>
      </c>
      <c r="AU1606">
        <v>0</v>
      </c>
      <c r="AV1606">
        <v>6.5384615384615388E-2</v>
      </c>
      <c r="AW1606">
        <v>6.5384615384615388E-2</v>
      </c>
      <c r="AX1606">
        <v>1.9230769230769232E-2</v>
      </c>
      <c r="AY1606">
        <v>0.23846153846153847</v>
      </c>
      <c r="AZ1606">
        <v>9.2307692307692313E-2</v>
      </c>
      <c r="BA1606">
        <v>0.40769230769230769</v>
      </c>
      <c r="BB1606">
        <v>0.11153846153846154</v>
      </c>
      <c r="BC1606">
        <v>0.5461538461538461</v>
      </c>
      <c r="BD1606">
        <v>0.3</v>
      </c>
      <c r="BE1606">
        <v>8.8461538461538466E-2</v>
      </c>
      <c r="BF1606">
        <v>0</v>
      </c>
      <c r="BG1606">
        <v>6.5384615384615388E-2</v>
      </c>
      <c r="BH1606">
        <v>0</v>
      </c>
      <c r="BI1606">
        <v>0.22424242424242424</v>
      </c>
      <c r="BJ1606">
        <v>0.22424242424242424</v>
      </c>
      <c r="BK1606">
        <v>7.8787878787878782E-2</v>
      </c>
      <c r="BL1606">
        <v>9.696969696969697E-2</v>
      </c>
      <c r="BM1606">
        <v>0.37575757575757573</v>
      </c>
      <c r="BN1606">
        <v>0.55555555555555558</v>
      </c>
      <c r="BO1606">
        <v>2.5252525252525252E-2</v>
      </c>
      <c r="BP1606">
        <v>0.15151515151515152</v>
      </c>
      <c r="BQ1606">
        <v>0.26767676767676768</v>
      </c>
      <c r="BR1606">
        <v>0</v>
      </c>
      <c r="BS1606">
        <v>0.21212121212121213</v>
      </c>
      <c r="BT1606">
        <v>0.78787878787878785</v>
      </c>
      <c r="BU1606">
        <v>0.31756756756756754</v>
      </c>
      <c r="BV1606">
        <v>0.29054054054054052</v>
      </c>
      <c r="BW1606">
        <v>0.39189189189189189</v>
      </c>
      <c r="BX1606">
        <v>0</v>
      </c>
      <c r="BY1606">
        <v>0</v>
      </c>
      <c r="BZ1606">
        <v>1</v>
      </c>
      <c r="CA1606">
        <v>0</v>
      </c>
      <c r="CB1606">
        <v>1</v>
      </c>
      <c r="CC1606">
        <v>0</v>
      </c>
      <c r="CD1606">
        <v>0</v>
      </c>
      <c r="CE1606">
        <v>1</v>
      </c>
      <c r="CF1606">
        <v>0</v>
      </c>
      <c r="CG1606">
        <v>0</v>
      </c>
      <c r="CH1606">
        <v>0</v>
      </c>
      <c r="CI1606">
        <v>0</v>
      </c>
      <c r="CJ1606">
        <v>0</v>
      </c>
    </row>
    <row r="1607" spans="1:88" x14ac:dyDescent="0.35">
      <c r="A1607">
        <v>95450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2.4844720496894401E-2</v>
      </c>
      <c r="K1607">
        <v>0.10559006211180122</v>
      </c>
      <c r="L1607">
        <v>6.2111801242236003E-3</v>
      </c>
      <c r="M1607">
        <v>0.70807453416149058</v>
      </c>
      <c r="N1607">
        <v>2.4844720496894401E-2</v>
      </c>
      <c r="O1607">
        <v>0</v>
      </c>
      <c r="P1607">
        <v>0</v>
      </c>
      <c r="Q1607">
        <v>0</v>
      </c>
      <c r="R1607">
        <v>1.8633540372670804E-2</v>
      </c>
      <c r="S1607">
        <v>0</v>
      </c>
      <c r="T1607">
        <v>0</v>
      </c>
      <c r="U1607">
        <v>0</v>
      </c>
      <c r="V1607">
        <v>0.11180124223602482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0.41366906474820142</v>
      </c>
      <c r="AS1607">
        <v>0.58633093525179858</v>
      </c>
      <c r="AT1607">
        <v>0</v>
      </c>
      <c r="AU1607">
        <v>2.8571428571428571E-2</v>
      </c>
      <c r="AV1607">
        <v>0</v>
      </c>
      <c r="AW1607">
        <v>1.4285714285714285E-2</v>
      </c>
      <c r="AX1607">
        <v>5.2380952380952382E-2</v>
      </c>
      <c r="AY1607">
        <v>0.34761904761904761</v>
      </c>
      <c r="AZ1607">
        <v>3.3333333333333333E-2</v>
      </c>
      <c r="BA1607">
        <v>0.30952380952380953</v>
      </c>
      <c r="BB1607">
        <v>0.21428571428571427</v>
      </c>
      <c r="BC1607">
        <v>0.5</v>
      </c>
      <c r="BD1607">
        <v>0.11538461538461539</v>
      </c>
      <c r="BE1607">
        <v>0.21794871794871795</v>
      </c>
      <c r="BF1607">
        <v>7.6923076923076927E-2</v>
      </c>
      <c r="BG1607">
        <v>8.9743589743589744E-2</v>
      </c>
      <c r="BH1607">
        <v>0.15432098765432098</v>
      </c>
      <c r="BI1607">
        <v>3.0864197530864196E-2</v>
      </c>
      <c r="BJ1607">
        <v>0.19753086419753085</v>
      </c>
      <c r="BK1607">
        <v>0.19135802469135801</v>
      </c>
      <c r="BL1607">
        <v>1.8518518518518517E-2</v>
      </c>
      <c r="BM1607">
        <v>0.40740740740740738</v>
      </c>
      <c r="BN1607">
        <v>1</v>
      </c>
      <c r="BO1607">
        <v>0</v>
      </c>
      <c r="BP1607">
        <v>0</v>
      </c>
      <c r="BQ1607">
        <v>0</v>
      </c>
      <c r="BR1607">
        <v>0</v>
      </c>
      <c r="BS1607">
        <v>0.43209876543209874</v>
      </c>
      <c r="BT1607">
        <v>0.5679012345679012</v>
      </c>
      <c r="BU1607">
        <v>0.41975308641975306</v>
      </c>
      <c r="BV1607">
        <v>0.39506172839506171</v>
      </c>
      <c r="BW1607">
        <v>0.18518518518518517</v>
      </c>
      <c r="BX1607">
        <v>0</v>
      </c>
      <c r="BY1607">
        <v>0</v>
      </c>
      <c r="BZ1607">
        <v>0</v>
      </c>
      <c r="CA1607">
        <v>2.8571428571428571E-2</v>
      </c>
      <c r="CB1607">
        <v>0.5714285714285714</v>
      </c>
      <c r="CC1607">
        <v>0.21428571428571427</v>
      </c>
      <c r="CD1607">
        <v>0.18571428571428572</v>
      </c>
      <c r="CE1607">
        <v>0.59375</v>
      </c>
      <c r="CF1607">
        <v>0.375</v>
      </c>
      <c r="CG1607">
        <v>3.125E-2</v>
      </c>
      <c r="CH1607">
        <v>2</v>
      </c>
      <c r="CI1607">
        <v>0</v>
      </c>
      <c r="CJ1607">
        <v>0</v>
      </c>
    </row>
    <row r="1608" spans="1:88" x14ac:dyDescent="0.35">
      <c r="A1608">
        <v>95463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2.1961932650073207E-2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0.11420204978038068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2.0497803806734993E-2</v>
      </c>
      <c r="AC1608">
        <v>2.9282576866764276E-2</v>
      </c>
      <c r="AD1608">
        <v>4.24597364568082E-2</v>
      </c>
      <c r="AE1608">
        <v>0.6603221083455344</v>
      </c>
      <c r="AF1608">
        <v>7.6134699853587118E-2</v>
      </c>
      <c r="AG1608">
        <v>0</v>
      </c>
      <c r="AH1608">
        <v>0</v>
      </c>
      <c r="AI1608">
        <v>0</v>
      </c>
      <c r="AJ1608">
        <v>1.0248901903367497E-2</v>
      </c>
      <c r="AK1608">
        <v>0</v>
      </c>
      <c r="AL1608">
        <v>0</v>
      </c>
      <c r="AM1608">
        <v>0</v>
      </c>
      <c r="AN1608">
        <v>2.4890190336749635E-2</v>
      </c>
      <c r="AO1608">
        <v>0</v>
      </c>
      <c r="AP1608">
        <v>0</v>
      </c>
      <c r="AQ1608">
        <v>0</v>
      </c>
      <c r="AR1608">
        <v>0.7</v>
      </c>
      <c r="AS1608">
        <v>0.3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0.38</v>
      </c>
      <c r="AZ1608">
        <v>0</v>
      </c>
      <c r="BA1608">
        <v>0.3</v>
      </c>
      <c r="BB1608">
        <v>0.32</v>
      </c>
      <c r="BC1608">
        <v>0</v>
      </c>
      <c r="BD1608">
        <v>0.44117647058823528</v>
      </c>
      <c r="BE1608">
        <v>0.55882352941176472</v>
      </c>
      <c r="BF1608">
        <v>0</v>
      </c>
      <c r="BG1608">
        <v>0</v>
      </c>
      <c r="BH1608">
        <v>0</v>
      </c>
      <c r="BI1608">
        <v>0.32</v>
      </c>
      <c r="BJ1608">
        <v>0</v>
      </c>
      <c r="BK1608">
        <v>0</v>
      </c>
      <c r="BL1608">
        <v>0</v>
      </c>
      <c r="BM1608">
        <v>0.68</v>
      </c>
      <c r="BN1608">
        <v>1</v>
      </c>
      <c r="BO1608">
        <v>0</v>
      </c>
      <c r="BP1608">
        <v>0</v>
      </c>
      <c r="BQ1608">
        <v>0</v>
      </c>
      <c r="BR1608">
        <v>0</v>
      </c>
      <c r="BS1608">
        <v>0.68</v>
      </c>
      <c r="BT1608">
        <v>0.32</v>
      </c>
      <c r="BU1608">
        <v>0.62</v>
      </c>
      <c r="BV1608">
        <v>0.38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0.55882352941176472</v>
      </c>
      <c r="CC1608">
        <v>0.44117647058823528</v>
      </c>
      <c r="CD1608">
        <v>0</v>
      </c>
      <c r="CE1608">
        <v>1</v>
      </c>
      <c r="CF1608">
        <v>0</v>
      </c>
      <c r="CG1608">
        <v>0</v>
      </c>
      <c r="CH1608">
        <v>0</v>
      </c>
      <c r="CI1608">
        <v>0</v>
      </c>
      <c r="CJ1608">
        <v>0</v>
      </c>
    </row>
    <row r="1609" spans="1:88" x14ac:dyDescent="0.35">
      <c r="A1609">
        <v>95497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0.5401785714285714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0.11160714285714286</v>
      </c>
      <c r="U1609">
        <v>2.2321428571428572E-2</v>
      </c>
      <c r="V1609">
        <v>0.30357142857142855</v>
      </c>
      <c r="W1609">
        <v>1.7857142857142856E-2</v>
      </c>
      <c r="X1609">
        <v>0</v>
      </c>
      <c r="Y1609">
        <v>0</v>
      </c>
      <c r="Z1609">
        <v>0</v>
      </c>
      <c r="AA1609">
        <v>4.464285714285714E-3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0.62569832402234637</v>
      </c>
      <c r="AS1609">
        <v>0.37430167597765363</v>
      </c>
      <c r="AT1609">
        <v>0</v>
      </c>
      <c r="AU1609">
        <v>0</v>
      </c>
      <c r="AV1609">
        <v>0</v>
      </c>
      <c r="AW1609">
        <v>0</v>
      </c>
      <c r="AX1609">
        <v>4.4890162368672396E-2</v>
      </c>
      <c r="AY1609">
        <v>0.19866284622731614</v>
      </c>
      <c r="AZ1609">
        <v>7.8319006685768869E-2</v>
      </c>
      <c r="BA1609">
        <v>0.33619866284622729</v>
      </c>
      <c r="BB1609">
        <v>0.3419293218720153</v>
      </c>
      <c r="BC1609">
        <v>0.54802259887005644</v>
      </c>
      <c r="BD1609">
        <v>9.03954802259887E-2</v>
      </c>
      <c r="BE1609">
        <v>0.29943502824858759</v>
      </c>
      <c r="BF1609">
        <v>6.2146892655367235E-2</v>
      </c>
      <c r="BG1609">
        <v>0</v>
      </c>
      <c r="BH1609">
        <v>0.1650485436893204</v>
      </c>
      <c r="BI1609">
        <v>0.17637540453074432</v>
      </c>
      <c r="BJ1609">
        <v>0.10355987055016182</v>
      </c>
      <c r="BK1609">
        <v>0.12944983818770225</v>
      </c>
      <c r="BL1609">
        <v>0.12135922330097088</v>
      </c>
      <c r="BM1609">
        <v>0.30420711974110032</v>
      </c>
      <c r="BN1609">
        <v>0.95675675675675675</v>
      </c>
      <c r="BO1609">
        <v>2.2702702702702703E-2</v>
      </c>
      <c r="BP1609">
        <v>7.5675675675675675E-3</v>
      </c>
      <c r="BQ1609">
        <v>1.2972972972972972E-2</v>
      </c>
      <c r="BR1609">
        <v>0</v>
      </c>
      <c r="BS1609">
        <v>0.82686084142394822</v>
      </c>
      <c r="BT1609">
        <v>0.17313915857605178</v>
      </c>
      <c r="BU1609">
        <v>0.33609271523178808</v>
      </c>
      <c r="BV1609">
        <v>0.54966887417218546</v>
      </c>
      <c r="BW1609">
        <v>0.11423841059602649</v>
      </c>
      <c r="BX1609">
        <v>0</v>
      </c>
      <c r="BY1609">
        <v>0</v>
      </c>
      <c r="BZ1609">
        <v>0</v>
      </c>
      <c r="CA1609">
        <v>0</v>
      </c>
      <c r="CB1609">
        <v>7.4363992172211346E-2</v>
      </c>
      <c r="CC1609">
        <v>0.7142857142857143</v>
      </c>
      <c r="CD1609">
        <v>0.21135029354207435</v>
      </c>
      <c r="CE1609">
        <v>0.45794392523364486</v>
      </c>
      <c r="CF1609">
        <v>0.54205607476635509</v>
      </c>
      <c r="CG1609">
        <v>0</v>
      </c>
      <c r="CH1609">
        <v>0</v>
      </c>
      <c r="CI1609">
        <v>0</v>
      </c>
      <c r="CJ1609">
        <v>0</v>
      </c>
    </row>
    <row r="1610" spans="1:88" x14ac:dyDescent="0.35">
      <c r="A1610">
        <v>95558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3.8596491228070177E-2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5.9649122807017542E-2</v>
      </c>
      <c r="U1610">
        <v>6.3157894736842107E-2</v>
      </c>
      <c r="V1610">
        <v>0.82456140350877194</v>
      </c>
      <c r="W1610">
        <v>1.4035087719298246E-2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0.44414893617021278</v>
      </c>
      <c r="AS1610">
        <v>0.55585106382978722</v>
      </c>
      <c r="AT1610">
        <v>0</v>
      </c>
      <c r="AU1610">
        <v>1.384083044982699E-2</v>
      </c>
      <c r="AV1610">
        <v>0</v>
      </c>
      <c r="AW1610">
        <v>0</v>
      </c>
      <c r="AX1610">
        <v>5.536332179930796E-2</v>
      </c>
      <c r="AY1610">
        <v>0.38754325259515571</v>
      </c>
      <c r="AZ1610">
        <v>8.9965397923875437E-2</v>
      </c>
      <c r="BA1610">
        <v>0.3217993079584775</v>
      </c>
      <c r="BB1610">
        <v>0.13148788927335639</v>
      </c>
      <c r="BC1610">
        <v>0.46188340807174888</v>
      </c>
      <c r="BD1610">
        <v>0.12556053811659193</v>
      </c>
      <c r="BE1610">
        <v>0.15246636771300448</v>
      </c>
      <c r="BF1610">
        <v>0.18385650224215247</v>
      </c>
      <c r="BG1610">
        <v>7.623318385650224E-2</v>
      </c>
      <c r="BH1610">
        <v>0.27188940092165897</v>
      </c>
      <c r="BI1610">
        <v>8.294930875576037E-2</v>
      </c>
      <c r="BJ1610">
        <v>1.3824884792626729E-2</v>
      </c>
      <c r="BK1610">
        <v>7.3732718894009217E-2</v>
      </c>
      <c r="BL1610">
        <v>5.9907834101382486E-2</v>
      </c>
      <c r="BM1610">
        <v>0.49769585253456222</v>
      </c>
      <c r="BN1610">
        <v>0.97067448680351909</v>
      </c>
      <c r="BO1610">
        <v>1.7595307917888565E-2</v>
      </c>
      <c r="BP1610">
        <v>1.1730205278592375E-2</v>
      </c>
      <c r="BQ1610">
        <v>0</v>
      </c>
      <c r="BR1610">
        <v>0</v>
      </c>
      <c r="BS1610">
        <v>0.81566820276497698</v>
      </c>
      <c r="BT1610">
        <v>0.18433179723502305</v>
      </c>
      <c r="BU1610">
        <v>0.19138755980861244</v>
      </c>
      <c r="BV1610">
        <v>0.42105263157894735</v>
      </c>
      <c r="BW1610">
        <v>0.38755980861244022</v>
      </c>
      <c r="BX1610">
        <v>0.6</v>
      </c>
      <c r="BY1610">
        <v>0.4</v>
      </c>
      <c r="BZ1610">
        <v>0</v>
      </c>
      <c r="CA1610">
        <v>0.1864406779661017</v>
      </c>
      <c r="CB1610">
        <v>0.50847457627118642</v>
      </c>
      <c r="CC1610">
        <v>0.23728813559322035</v>
      </c>
      <c r="CD1610">
        <v>6.7796610169491525E-2</v>
      </c>
      <c r="CE1610">
        <v>0.72727272727272729</v>
      </c>
      <c r="CF1610">
        <v>0.27272727272727271</v>
      </c>
      <c r="CG1610">
        <v>0</v>
      </c>
      <c r="CH1610">
        <v>0</v>
      </c>
      <c r="CI1610">
        <v>0</v>
      </c>
      <c r="CJ1610">
        <v>0</v>
      </c>
    </row>
    <row r="1611" spans="1:88" x14ac:dyDescent="0.35">
      <c r="A1611">
        <v>95625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5.1502145922746781E-2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1.7167381974248927E-2</v>
      </c>
      <c r="U1611">
        <v>5.5793991416309016E-2</v>
      </c>
      <c r="V1611">
        <v>0.85836909871244638</v>
      </c>
      <c r="W1611">
        <v>1.7167381974248927E-2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0.30681818181818182</v>
      </c>
      <c r="AS1611">
        <v>0.69318181818181823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1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0.5</v>
      </c>
      <c r="BF1611">
        <v>0.5</v>
      </c>
      <c r="BG1611">
        <v>0</v>
      </c>
      <c r="BH1611">
        <v>0.4375</v>
      </c>
      <c r="BI1611">
        <v>0</v>
      </c>
      <c r="BJ1611">
        <v>0.1125</v>
      </c>
      <c r="BK1611">
        <v>0</v>
      </c>
      <c r="BL1611">
        <v>0</v>
      </c>
      <c r="BM1611">
        <v>0.45</v>
      </c>
      <c r="BN1611">
        <v>0.76249999999999996</v>
      </c>
      <c r="BO1611">
        <v>0</v>
      </c>
      <c r="BP1611">
        <v>0</v>
      </c>
      <c r="BQ1611">
        <v>0</v>
      </c>
      <c r="BR1611">
        <v>0.23749999999999999</v>
      </c>
      <c r="BS1611">
        <v>0.1125</v>
      </c>
      <c r="BT1611">
        <v>0.88749999999999996</v>
      </c>
      <c r="BU1611">
        <v>0.78749999999999998</v>
      </c>
      <c r="BV1611">
        <v>0.1</v>
      </c>
      <c r="BW1611">
        <v>0.1125</v>
      </c>
      <c r="BX1611">
        <v>0</v>
      </c>
      <c r="BY1611">
        <v>0</v>
      </c>
      <c r="BZ1611">
        <v>0</v>
      </c>
      <c r="CA1611">
        <v>0</v>
      </c>
      <c r="CB1611">
        <v>1</v>
      </c>
      <c r="CC1611">
        <v>0</v>
      </c>
      <c r="CD1611">
        <v>0</v>
      </c>
      <c r="CE1611">
        <v>0.87323943661971826</v>
      </c>
      <c r="CF1611">
        <v>0.12676056338028169</v>
      </c>
      <c r="CG1611">
        <v>0</v>
      </c>
      <c r="CH1611">
        <v>0</v>
      </c>
      <c r="CI1611">
        <v>0</v>
      </c>
      <c r="CJ1611">
        <v>0</v>
      </c>
    </row>
    <row r="1612" spans="1:88" x14ac:dyDescent="0.35">
      <c r="A1612">
        <v>95639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3.7288135593220341E-2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0.16949152542372881</v>
      </c>
      <c r="U1612">
        <v>6.4406779661016947E-2</v>
      </c>
      <c r="V1612">
        <v>0.69491525423728817</v>
      </c>
      <c r="W1612">
        <v>3.0508474576271188E-2</v>
      </c>
      <c r="X1612">
        <v>0</v>
      </c>
      <c r="Y1612">
        <v>0</v>
      </c>
      <c r="Z1612">
        <v>0</v>
      </c>
      <c r="AA1612">
        <v>3.3898305084745762E-3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0.63095238095238093</v>
      </c>
      <c r="AS1612">
        <v>0.36904761904761907</v>
      </c>
      <c r="AT1612">
        <v>0</v>
      </c>
      <c r="AU1612">
        <v>0.12222222222222222</v>
      </c>
      <c r="AV1612">
        <v>0.12222222222222222</v>
      </c>
      <c r="AW1612">
        <v>0</v>
      </c>
      <c r="AX1612">
        <v>0.24444444444444444</v>
      </c>
      <c r="AY1612">
        <v>0.32222222222222224</v>
      </c>
      <c r="AZ1612">
        <v>8.8888888888888892E-2</v>
      </c>
      <c r="BA1612">
        <v>0.1</v>
      </c>
      <c r="BB1612">
        <v>0</v>
      </c>
      <c r="BC1612">
        <v>0</v>
      </c>
      <c r="BD1612">
        <v>0.25252525252525254</v>
      </c>
      <c r="BE1612">
        <v>0.47474747474747475</v>
      </c>
      <c r="BF1612">
        <v>0</v>
      </c>
      <c r="BG1612">
        <v>0.27272727272727271</v>
      </c>
      <c r="BH1612">
        <v>0.40476190476190477</v>
      </c>
      <c r="BI1612">
        <v>0.36904761904761907</v>
      </c>
      <c r="BJ1612">
        <v>0.10714285714285714</v>
      </c>
      <c r="BK1612">
        <v>0</v>
      </c>
      <c r="BL1612">
        <v>0</v>
      </c>
      <c r="BM1612">
        <v>0.11904761904761904</v>
      </c>
      <c r="BN1612">
        <v>1</v>
      </c>
      <c r="BO1612">
        <v>0</v>
      </c>
      <c r="BP1612">
        <v>0</v>
      </c>
      <c r="BQ1612">
        <v>0</v>
      </c>
      <c r="BR1612">
        <v>0</v>
      </c>
      <c r="BS1612">
        <v>0.7142857142857143</v>
      </c>
      <c r="BT1612">
        <v>0.2857142857142857</v>
      </c>
      <c r="BU1612">
        <v>0.34523809523809523</v>
      </c>
      <c r="BV1612">
        <v>0.36904761904761907</v>
      </c>
      <c r="BW1612">
        <v>0.2857142857142857</v>
      </c>
      <c r="BX1612">
        <v>0</v>
      </c>
      <c r="BY1612">
        <v>0</v>
      </c>
      <c r="BZ1612">
        <v>0</v>
      </c>
      <c r="CA1612">
        <v>0.16666666666666666</v>
      </c>
      <c r="CB1612">
        <v>0.68333333333333335</v>
      </c>
      <c r="CC1612">
        <v>0.15</v>
      </c>
      <c r="CD1612">
        <v>0</v>
      </c>
      <c r="CE1612">
        <v>1</v>
      </c>
      <c r="CF1612">
        <v>0</v>
      </c>
      <c r="CG1612">
        <v>0</v>
      </c>
      <c r="CH1612">
        <v>0</v>
      </c>
      <c r="CI1612">
        <v>0</v>
      </c>
      <c r="CJ1612">
        <v>0</v>
      </c>
    </row>
    <row r="1613" spans="1:88" x14ac:dyDescent="0.35">
      <c r="A1613">
        <v>95698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4.9107142857142856E-2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4.464285714285714E-3</v>
      </c>
      <c r="T1613">
        <v>0.11160714285714286</v>
      </c>
      <c r="U1613">
        <v>2.6785714285714284E-2</v>
      </c>
      <c r="V1613">
        <v>0.7901785714285714</v>
      </c>
      <c r="W1613">
        <v>1.7857142857142856E-2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0.36585365853658536</v>
      </c>
      <c r="AS1613">
        <v>0.63414634146341464</v>
      </c>
      <c r="AT1613">
        <v>0</v>
      </c>
      <c r="AU1613">
        <v>0</v>
      </c>
      <c r="AV1613">
        <v>0</v>
      </c>
      <c r="AW1613">
        <v>0</v>
      </c>
      <c r="AX1613">
        <v>0.5490196078431373</v>
      </c>
      <c r="AY1613">
        <v>0.19607843137254902</v>
      </c>
      <c r="AZ1613">
        <v>0</v>
      </c>
      <c r="BA1613">
        <v>0.15686274509803921</v>
      </c>
      <c r="BB1613">
        <v>9.8039215686274508E-2</v>
      </c>
      <c r="BC1613">
        <v>8.9285714285714288E-2</v>
      </c>
      <c r="BD1613">
        <v>0</v>
      </c>
      <c r="BE1613">
        <v>0.41964285714285715</v>
      </c>
      <c r="BF1613">
        <v>0.35714285714285715</v>
      </c>
      <c r="BG1613">
        <v>0.13392857142857142</v>
      </c>
      <c r="BH1613">
        <v>0</v>
      </c>
      <c r="BI1613">
        <v>0</v>
      </c>
      <c r="BJ1613">
        <v>0.11363636363636363</v>
      </c>
      <c r="BK1613">
        <v>0.19318181818181818</v>
      </c>
      <c r="BL1613">
        <v>0</v>
      </c>
      <c r="BM1613">
        <v>0.69318181818181823</v>
      </c>
      <c r="BN1613">
        <v>1</v>
      </c>
      <c r="BO1613">
        <v>0</v>
      </c>
      <c r="BP1613">
        <v>0</v>
      </c>
      <c r="BQ1613">
        <v>0</v>
      </c>
      <c r="BR1613">
        <v>0</v>
      </c>
      <c r="BS1613">
        <v>0.57954545454545459</v>
      </c>
      <c r="BT1613">
        <v>0.42045454545454547</v>
      </c>
      <c r="BU1613">
        <v>0.21590909090909091</v>
      </c>
      <c r="BV1613">
        <v>0.59090909090909094</v>
      </c>
      <c r="BW1613">
        <v>0.19318181818181818</v>
      </c>
      <c r="BX1613">
        <v>1</v>
      </c>
      <c r="BY1613">
        <v>0</v>
      </c>
      <c r="BZ1613">
        <v>0</v>
      </c>
      <c r="CA1613">
        <v>0</v>
      </c>
      <c r="CB1613">
        <v>1</v>
      </c>
      <c r="CC1613">
        <v>0</v>
      </c>
      <c r="CD1613">
        <v>0</v>
      </c>
      <c r="CE1613">
        <v>1</v>
      </c>
      <c r="CF1613">
        <v>0</v>
      </c>
      <c r="CG1613">
        <v>0</v>
      </c>
      <c r="CH1613">
        <v>0</v>
      </c>
      <c r="CI1613">
        <v>0</v>
      </c>
      <c r="CJ1613">
        <v>0</v>
      </c>
    </row>
    <row r="1614" spans="1:88" x14ac:dyDescent="0.35">
      <c r="A1614">
        <v>95717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4.6692607003891051E-2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0.12062256809338522</v>
      </c>
      <c r="U1614">
        <v>6.6147859922178989E-2</v>
      </c>
      <c r="V1614">
        <v>0.75875486381322954</v>
      </c>
      <c r="W1614">
        <v>7.7821011673151752E-3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0.42148760330578511</v>
      </c>
      <c r="AS1614">
        <v>0.57851239669421484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0.23749999999999999</v>
      </c>
      <c r="AZ1614">
        <v>0.51249999999999996</v>
      </c>
      <c r="BA1614">
        <v>0.25</v>
      </c>
      <c r="BB1614">
        <v>0</v>
      </c>
      <c r="BC1614">
        <v>0.14473684210526316</v>
      </c>
      <c r="BD1614">
        <v>0.14473684210526316</v>
      </c>
      <c r="BE1614">
        <v>0</v>
      </c>
      <c r="BF1614">
        <v>0.47368421052631576</v>
      </c>
      <c r="BG1614">
        <v>0.23684210526315788</v>
      </c>
      <c r="BH1614">
        <v>0.40789473684210525</v>
      </c>
      <c r="BI1614">
        <v>0.11842105263157894</v>
      </c>
      <c r="BJ1614">
        <v>0.13157894736842105</v>
      </c>
      <c r="BK1614">
        <v>0</v>
      </c>
      <c r="BL1614">
        <v>0</v>
      </c>
      <c r="BM1614">
        <v>0.34210526315789475</v>
      </c>
      <c r="BN1614">
        <v>1</v>
      </c>
      <c r="BO1614">
        <v>0</v>
      </c>
      <c r="BP1614">
        <v>0</v>
      </c>
      <c r="BQ1614">
        <v>0</v>
      </c>
      <c r="BR1614">
        <v>0</v>
      </c>
      <c r="BS1614">
        <v>0.52631578947368418</v>
      </c>
      <c r="BT1614">
        <v>0.47368421052631576</v>
      </c>
      <c r="BU1614">
        <v>0.18421052631578946</v>
      </c>
      <c r="BV1614">
        <v>0.57894736842105265</v>
      </c>
      <c r="BW1614">
        <v>0.23684210526315788</v>
      </c>
      <c r="BX1614">
        <v>0</v>
      </c>
      <c r="BY1614">
        <v>0</v>
      </c>
      <c r="BZ1614">
        <v>1</v>
      </c>
      <c r="CA1614">
        <v>0</v>
      </c>
      <c r="CB1614">
        <v>1</v>
      </c>
      <c r="CC1614">
        <v>0</v>
      </c>
      <c r="CD1614">
        <v>0</v>
      </c>
      <c r="CE1614">
        <v>1</v>
      </c>
      <c r="CF1614">
        <v>0</v>
      </c>
      <c r="CG1614">
        <v>0</v>
      </c>
      <c r="CH1614">
        <v>0</v>
      </c>
      <c r="CI1614">
        <v>0</v>
      </c>
      <c r="CJ1614">
        <v>0</v>
      </c>
    </row>
    <row r="1615" spans="1:88" x14ac:dyDescent="0.35">
      <c r="A1615">
        <v>95920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4.0302267002518891E-2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6.5491183879093195E-2</v>
      </c>
      <c r="U1615">
        <v>3.7783375314861464E-2</v>
      </c>
      <c r="V1615">
        <v>0.8488664987405542</v>
      </c>
      <c r="W1615">
        <v>7.556675062972292E-3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0.63945578231292521</v>
      </c>
      <c r="AS1615">
        <v>0.36054421768707484</v>
      </c>
      <c r="AT1615">
        <v>4.6948356807511735E-2</v>
      </c>
      <c r="AU1615">
        <v>3.2863849765258218E-2</v>
      </c>
      <c r="AV1615">
        <v>0.12206572769953052</v>
      </c>
      <c r="AW1615">
        <v>0</v>
      </c>
      <c r="AX1615">
        <v>0.46478873239436619</v>
      </c>
      <c r="AY1615">
        <v>0.19718309859154928</v>
      </c>
      <c r="AZ1615">
        <v>4.2253521126760563E-2</v>
      </c>
      <c r="BA1615">
        <v>9.3896713615023469E-2</v>
      </c>
      <c r="BB1615">
        <v>0</v>
      </c>
      <c r="BC1615">
        <v>0.48447204968944102</v>
      </c>
      <c r="BD1615">
        <v>6.2111801242236024E-2</v>
      </c>
      <c r="BE1615">
        <v>5.5900621118012424E-2</v>
      </c>
      <c r="BF1615">
        <v>0.37888198757763975</v>
      </c>
      <c r="BG1615">
        <v>1.8633540372670808E-2</v>
      </c>
      <c r="BH1615">
        <v>9.3457943925233641E-2</v>
      </c>
      <c r="BI1615">
        <v>0.12149532710280374</v>
      </c>
      <c r="BJ1615">
        <v>0.19626168224299065</v>
      </c>
      <c r="BK1615">
        <v>8.4112149532710276E-2</v>
      </c>
      <c r="BL1615">
        <v>4.6728971962616821E-2</v>
      </c>
      <c r="BM1615">
        <v>0.45794392523364486</v>
      </c>
      <c r="BN1615">
        <v>1</v>
      </c>
      <c r="BO1615">
        <v>0</v>
      </c>
      <c r="BP1615">
        <v>0</v>
      </c>
      <c r="BQ1615">
        <v>0</v>
      </c>
      <c r="BR1615">
        <v>0</v>
      </c>
      <c r="BS1615">
        <v>0.57943925233644855</v>
      </c>
      <c r="BT1615">
        <v>0.42056074766355139</v>
      </c>
      <c r="BU1615">
        <v>0.10280373831775701</v>
      </c>
      <c r="BV1615">
        <v>0.42056074766355139</v>
      </c>
      <c r="BW1615">
        <v>0.47663551401869159</v>
      </c>
      <c r="BX1615">
        <v>0</v>
      </c>
      <c r="BY1615">
        <v>0</v>
      </c>
      <c r="BZ1615">
        <v>0</v>
      </c>
      <c r="CA1615">
        <v>0.22580645161290322</v>
      </c>
      <c r="CB1615">
        <v>0.4838709677419355</v>
      </c>
      <c r="CC1615">
        <v>0.20967741935483872</v>
      </c>
      <c r="CD1615">
        <v>8.0645161290322578E-2</v>
      </c>
      <c r="CE1615">
        <v>1</v>
      </c>
      <c r="CF1615">
        <v>0</v>
      </c>
      <c r="CG1615">
        <v>0</v>
      </c>
      <c r="CH1615">
        <v>0</v>
      </c>
      <c r="CI1615">
        <v>0</v>
      </c>
      <c r="CJ1615">
        <v>0</v>
      </c>
    </row>
    <row r="1616" spans="1:88" x14ac:dyDescent="0.35">
      <c r="A1616">
        <v>96033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2.6373626373626374E-2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0.10989010989010989</v>
      </c>
      <c r="U1616">
        <v>5.2747252747252747E-2</v>
      </c>
      <c r="V1616">
        <v>0.80219780219780223</v>
      </c>
      <c r="W1616">
        <v>8.7912087912087912E-3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0.49891540130151846</v>
      </c>
      <c r="AS1616">
        <v>0.50108459869848154</v>
      </c>
      <c r="AT1616">
        <v>1.2861736334405145E-2</v>
      </c>
      <c r="AU1616">
        <v>5.4662379421221867E-2</v>
      </c>
      <c r="AV1616">
        <v>5.4662379421221867E-2</v>
      </c>
      <c r="AW1616">
        <v>0</v>
      </c>
      <c r="AX1616">
        <v>0.14147909967845659</v>
      </c>
      <c r="AY1616">
        <v>0.3987138263665595</v>
      </c>
      <c r="AZ1616">
        <v>0.13183279742765272</v>
      </c>
      <c r="BA1616">
        <v>0.12218649517684887</v>
      </c>
      <c r="BB1616">
        <v>8.3601286173633438E-2</v>
      </c>
      <c r="BC1616">
        <v>0.30693069306930693</v>
      </c>
      <c r="BD1616">
        <v>0.16336633663366337</v>
      </c>
      <c r="BE1616">
        <v>0.29702970297029702</v>
      </c>
      <c r="BF1616">
        <v>0.15346534653465346</v>
      </c>
      <c r="BG1616">
        <v>7.9207920792079209E-2</v>
      </c>
      <c r="BH1616">
        <v>0.21810699588477367</v>
      </c>
      <c r="BI1616">
        <v>8.2304526748971193E-2</v>
      </c>
      <c r="BJ1616">
        <v>7.407407407407407E-2</v>
      </c>
      <c r="BK1616">
        <v>4.11522633744856E-3</v>
      </c>
      <c r="BL1616">
        <v>8.23045267489712E-3</v>
      </c>
      <c r="BM1616">
        <v>0.61316872427983538</v>
      </c>
      <c r="BN1616">
        <v>0.98795180722891562</v>
      </c>
      <c r="BO1616">
        <v>0</v>
      </c>
      <c r="BP1616">
        <v>1.2048192771084338E-2</v>
      </c>
      <c r="BQ1616">
        <v>0</v>
      </c>
      <c r="BR1616">
        <v>0</v>
      </c>
      <c r="BS1616">
        <v>0.73662551440329216</v>
      </c>
      <c r="BT1616">
        <v>0.26337448559670784</v>
      </c>
      <c r="BU1616">
        <v>0.28444444444444444</v>
      </c>
      <c r="BV1616">
        <v>0.48888888888888887</v>
      </c>
      <c r="BW1616">
        <v>0.22666666666666666</v>
      </c>
      <c r="BX1616">
        <v>0</v>
      </c>
      <c r="BY1616">
        <v>0</v>
      </c>
      <c r="BZ1616">
        <v>0</v>
      </c>
      <c r="CA1616">
        <v>0.59217877094972071</v>
      </c>
      <c r="CB1616">
        <v>0.36871508379888268</v>
      </c>
      <c r="CC1616">
        <v>2.23463687150838E-2</v>
      </c>
      <c r="CD1616">
        <v>1.6759776536312849E-2</v>
      </c>
      <c r="CE1616">
        <v>0.86440677966101698</v>
      </c>
      <c r="CF1616">
        <v>0.13559322033898305</v>
      </c>
      <c r="CG1616">
        <v>0</v>
      </c>
      <c r="CH1616">
        <v>0</v>
      </c>
      <c r="CI1616">
        <v>0</v>
      </c>
      <c r="CJ1616">
        <v>0</v>
      </c>
    </row>
    <row r="1617" spans="1:88" x14ac:dyDescent="0.35">
      <c r="A1617">
        <v>96037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2.4096385542168676E-2</v>
      </c>
      <c r="T1617">
        <v>0</v>
      </c>
      <c r="U1617">
        <v>3.614457831325301E-2</v>
      </c>
      <c r="V1617">
        <v>0.92771084337349397</v>
      </c>
      <c r="W1617">
        <v>1.2048192771084338E-2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0.55172413793103448</v>
      </c>
      <c r="AS1617">
        <v>0.44827586206896552</v>
      </c>
      <c r="AT1617">
        <v>0</v>
      </c>
      <c r="AU1617">
        <v>0.10067114093959731</v>
      </c>
      <c r="AV1617">
        <v>0</v>
      </c>
      <c r="AW1617">
        <v>0</v>
      </c>
      <c r="AX1617">
        <v>5.3691275167785234E-2</v>
      </c>
      <c r="AY1617">
        <v>0.6174496644295302</v>
      </c>
      <c r="AZ1617">
        <v>6.0402684563758392E-2</v>
      </c>
      <c r="BA1617">
        <v>0.15436241610738255</v>
      </c>
      <c r="BB1617">
        <v>1.3422818791946308E-2</v>
      </c>
      <c r="BC1617">
        <v>0</v>
      </c>
      <c r="BD1617">
        <v>0.22222222222222221</v>
      </c>
      <c r="BE1617">
        <v>0.51282051282051277</v>
      </c>
      <c r="BF1617">
        <v>6.8376068376068383E-2</v>
      </c>
      <c r="BG1617">
        <v>0.19658119658119658</v>
      </c>
      <c r="BH1617">
        <v>7.407407407407407E-2</v>
      </c>
      <c r="BI1617">
        <v>0.47222222222222221</v>
      </c>
      <c r="BJ1617">
        <v>0</v>
      </c>
      <c r="BK1617">
        <v>0</v>
      </c>
      <c r="BL1617">
        <v>0</v>
      </c>
      <c r="BM1617">
        <v>0.45370370370370372</v>
      </c>
      <c r="BN1617">
        <v>1</v>
      </c>
      <c r="BO1617">
        <v>0</v>
      </c>
      <c r="BP1617">
        <v>0</v>
      </c>
      <c r="BQ1617">
        <v>0</v>
      </c>
      <c r="BR1617">
        <v>0</v>
      </c>
      <c r="BS1617">
        <v>0.91666666666666663</v>
      </c>
      <c r="BT1617">
        <v>8.3333333333333329E-2</v>
      </c>
      <c r="BU1617">
        <v>0</v>
      </c>
      <c r="BV1617">
        <v>0.57407407407407407</v>
      </c>
      <c r="BW1617">
        <v>0.42592592592592593</v>
      </c>
      <c r="BX1617">
        <v>0</v>
      </c>
      <c r="BY1617">
        <v>0</v>
      </c>
      <c r="BZ1617">
        <v>0</v>
      </c>
      <c r="CA1617">
        <v>0.41414141414141414</v>
      </c>
      <c r="CB1617">
        <v>0.30303030303030304</v>
      </c>
      <c r="CC1617">
        <v>0.28282828282828282</v>
      </c>
      <c r="CD1617">
        <v>0</v>
      </c>
      <c r="CE1617">
        <v>0</v>
      </c>
      <c r="CF1617">
        <v>1</v>
      </c>
      <c r="CG1617">
        <v>0</v>
      </c>
      <c r="CH1617">
        <v>0</v>
      </c>
      <c r="CI1617">
        <v>0</v>
      </c>
      <c r="CJ1617">
        <v>0</v>
      </c>
    </row>
    <row r="1618" spans="1:88" x14ac:dyDescent="0.35">
      <c r="A1618">
        <v>90073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1.5151515151515152E-2</v>
      </c>
      <c r="T1618">
        <v>1.5151515151515152E-2</v>
      </c>
      <c r="U1618">
        <v>6.0606060606060608E-2</v>
      </c>
      <c r="V1618">
        <v>0.84848484848484851</v>
      </c>
      <c r="W1618">
        <v>6.0606060606060608E-2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8.7923728813559324E-2</v>
      </c>
      <c r="AS1618">
        <v>0.91207627118644063</v>
      </c>
      <c r="AT1618">
        <v>7.2674418604651162E-3</v>
      </c>
      <c r="AU1618">
        <v>3.0523255813953487E-2</v>
      </c>
      <c r="AV1618">
        <v>2.9069767441860465E-3</v>
      </c>
      <c r="AW1618">
        <v>0</v>
      </c>
      <c r="AX1618">
        <v>0.29505813953488375</v>
      </c>
      <c r="AY1618">
        <v>0.46220930232558138</v>
      </c>
      <c r="AZ1618">
        <v>8.284883720930232E-2</v>
      </c>
      <c r="BA1618">
        <v>7.8488372093023256E-2</v>
      </c>
      <c r="BB1618">
        <v>4.0697674418604654E-2</v>
      </c>
      <c r="BC1618">
        <v>0.25</v>
      </c>
      <c r="BD1618">
        <v>0.66666666666666663</v>
      </c>
      <c r="BE1618">
        <v>0</v>
      </c>
      <c r="BF1618">
        <v>0</v>
      </c>
      <c r="BG1618">
        <v>8.3333333333333329E-2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1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0</v>
      </c>
    </row>
    <row r="1619" spans="1:88" x14ac:dyDescent="0.35">
      <c r="A1619">
        <v>90079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0.15068493150684931</v>
      </c>
      <c r="T1619">
        <v>0</v>
      </c>
      <c r="U1619">
        <v>5.4794520547945202E-2</v>
      </c>
      <c r="V1619">
        <v>0.75114155251141557</v>
      </c>
      <c r="W1619">
        <v>3.4246575342465752E-2</v>
      </c>
      <c r="X1619">
        <v>0</v>
      </c>
      <c r="Y1619">
        <v>0</v>
      </c>
      <c r="Z1619">
        <v>0</v>
      </c>
      <c r="AA1619">
        <v>9.1324200913242004E-3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</row>
    <row r="1620" spans="1:88" x14ac:dyDescent="0.35">
      <c r="A1620">
        <v>90089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4.0697674418604661E-2</v>
      </c>
      <c r="T1620">
        <v>0</v>
      </c>
      <c r="U1620">
        <v>0.11337209302325582</v>
      </c>
      <c r="V1620">
        <v>0.79941860465116288</v>
      </c>
      <c r="W1620">
        <v>4.0697674418604661E-2</v>
      </c>
      <c r="X1620">
        <v>0</v>
      </c>
      <c r="Y1620">
        <v>2.9069767441860469E-3</v>
      </c>
      <c r="Z1620">
        <v>0</v>
      </c>
      <c r="AA1620">
        <v>2.9069767441860469E-3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0.53645007923930266</v>
      </c>
      <c r="AS1620">
        <v>0.46354992076069729</v>
      </c>
      <c r="AT1620">
        <v>1.0576414595452142E-3</v>
      </c>
      <c r="AU1620">
        <v>0.15864621893178213</v>
      </c>
      <c r="AV1620">
        <v>0.81253305129561082</v>
      </c>
      <c r="AW1620">
        <v>1.877313590692755E-2</v>
      </c>
      <c r="AX1620">
        <v>0</v>
      </c>
      <c r="AY1620">
        <v>5.5526176626123748E-3</v>
      </c>
      <c r="AZ1620">
        <v>0</v>
      </c>
      <c r="BA1620">
        <v>2.3796932839767319E-3</v>
      </c>
      <c r="BB1620">
        <v>1.0576414595452142E-3</v>
      </c>
      <c r="BC1620">
        <v>0.31303116147308779</v>
      </c>
      <c r="BD1620">
        <v>0.18271954674220964</v>
      </c>
      <c r="BE1620">
        <v>0.46600566572237961</v>
      </c>
      <c r="BF1620">
        <v>1.2747875354107648E-2</v>
      </c>
      <c r="BG1620">
        <v>2.5495750708215296E-2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0.25</v>
      </c>
      <c r="BR1620">
        <v>0.75</v>
      </c>
      <c r="BS1620">
        <v>0</v>
      </c>
      <c r="BT1620">
        <v>1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1</v>
      </c>
      <c r="CA1620">
        <v>0</v>
      </c>
      <c r="CB1620">
        <v>0</v>
      </c>
      <c r="CC1620">
        <v>0</v>
      </c>
      <c r="CD1620">
        <v>0</v>
      </c>
      <c r="CE1620">
        <v>1</v>
      </c>
      <c r="CF1620">
        <v>0</v>
      </c>
      <c r="CG1620">
        <v>0</v>
      </c>
      <c r="CH1620">
        <v>10</v>
      </c>
      <c r="CI1620">
        <v>0</v>
      </c>
      <c r="CJ1620">
        <v>0</v>
      </c>
    </row>
    <row r="1621" spans="1:88" x14ac:dyDescent="0.35">
      <c r="A1621">
        <v>90263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1.9230769230769235E-2</v>
      </c>
      <c r="T1621">
        <v>1.9230769230769235E-2</v>
      </c>
      <c r="U1621">
        <v>0.13461538461538464</v>
      </c>
      <c r="V1621">
        <v>0.78846153846153855</v>
      </c>
      <c r="W1621">
        <v>0</v>
      </c>
      <c r="X1621">
        <v>0</v>
      </c>
      <c r="Y1621">
        <v>0</v>
      </c>
      <c r="Z1621">
        <v>0</v>
      </c>
      <c r="AA1621">
        <v>3.8461538461538471E-2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0.57802197802197797</v>
      </c>
      <c r="AS1621">
        <v>0.42197802197802198</v>
      </c>
      <c r="AT1621">
        <v>0</v>
      </c>
      <c r="AU1621">
        <v>0.14466446644664466</v>
      </c>
      <c r="AV1621">
        <v>0.823982398239824</v>
      </c>
      <c r="AW1621">
        <v>9.9009900990099011E-3</v>
      </c>
      <c r="AX1621">
        <v>0</v>
      </c>
      <c r="AY1621">
        <v>0</v>
      </c>
      <c r="AZ1621">
        <v>2.2002200220022001E-3</v>
      </c>
      <c r="BA1621">
        <v>1.9251925192519254E-2</v>
      </c>
      <c r="BB1621">
        <v>0</v>
      </c>
      <c r="BC1621">
        <v>0.22619047619047619</v>
      </c>
      <c r="BD1621">
        <v>0.22916666666666666</v>
      </c>
      <c r="BE1621">
        <v>0.52827380952380953</v>
      </c>
      <c r="BF1621">
        <v>0</v>
      </c>
      <c r="BG1621">
        <v>1.636904761904762E-2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</row>
    <row r="1622" spans="1:88" x14ac:dyDescent="0.35">
      <c r="A1622">
        <v>90506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1.7500000000000005E-2</v>
      </c>
      <c r="T1622">
        <v>2.7500000000000007E-2</v>
      </c>
      <c r="U1622">
        <v>5.0000000000000017E-2</v>
      </c>
      <c r="V1622">
        <v>0.83000000000000018</v>
      </c>
      <c r="W1622">
        <v>6.0000000000000012E-2</v>
      </c>
      <c r="X1622">
        <v>0</v>
      </c>
      <c r="Y1622">
        <v>0</v>
      </c>
      <c r="Z1622">
        <v>2.5000000000000005E-3</v>
      </c>
      <c r="AA1622">
        <v>1.2500000000000004E-2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</row>
    <row r="1623" spans="1:88" x14ac:dyDescent="0.35">
      <c r="A1623">
        <v>90743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2.0833333333333336E-2</v>
      </c>
      <c r="U1623">
        <v>0.20833333333333337</v>
      </c>
      <c r="V1623">
        <v>0.72916666666666674</v>
      </c>
      <c r="W1623">
        <v>4.1666666666666671E-2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0.52752293577981646</v>
      </c>
      <c r="AS1623">
        <v>0.47247706422018348</v>
      </c>
      <c r="AT1623">
        <v>0</v>
      </c>
      <c r="AU1623">
        <v>4.712041884816754E-2</v>
      </c>
      <c r="AV1623">
        <v>0</v>
      </c>
      <c r="AW1623">
        <v>0</v>
      </c>
      <c r="AX1623">
        <v>0</v>
      </c>
      <c r="AY1623">
        <v>0.22513089005235601</v>
      </c>
      <c r="AZ1623">
        <v>6.8062827225130892E-2</v>
      </c>
      <c r="BA1623">
        <v>0.46596858638743455</v>
      </c>
      <c r="BB1623">
        <v>0.193717277486911</v>
      </c>
      <c r="BC1623">
        <v>0.79508196721311475</v>
      </c>
      <c r="BD1623">
        <v>0</v>
      </c>
      <c r="BE1623">
        <v>0.15573770491803279</v>
      </c>
      <c r="BF1623">
        <v>4.9180327868852458E-2</v>
      </c>
      <c r="BG1623">
        <v>0</v>
      </c>
      <c r="BH1623">
        <v>2.4E-2</v>
      </c>
      <c r="BI1623">
        <v>0</v>
      </c>
      <c r="BJ1623">
        <v>0.224</v>
      </c>
      <c r="BK1623">
        <v>0.04</v>
      </c>
      <c r="BL1623">
        <v>0.42399999999999999</v>
      </c>
      <c r="BM1623">
        <v>0.28799999999999998</v>
      </c>
      <c r="BN1623">
        <v>0.95754716981132071</v>
      </c>
      <c r="BO1623">
        <v>0</v>
      </c>
      <c r="BP1623">
        <v>0</v>
      </c>
      <c r="BQ1623">
        <v>0</v>
      </c>
      <c r="BR1623">
        <v>4.2452830188679243E-2</v>
      </c>
      <c r="BS1623">
        <v>0.6</v>
      </c>
      <c r="BT1623">
        <v>0.4</v>
      </c>
      <c r="BU1623">
        <v>0.22413793103448276</v>
      </c>
      <c r="BV1623">
        <v>0.73275862068965514</v>
      </c>
      <c r="BW1623">
        <v>4.3103448275862072E-2</v>
      </c>
      <c r="BX1623">
        <v>0</v>
      </c>
      <c r="BY1623">
        <v>0</v>
      </c>
      <c r="BZ1623">
        <v>0</v>
      </c>
      <c r="CA1623">
        <v>0</v>
      </c>
      <c r="CB1623">
        <v>6.6666666666666666E-2</v>
      </c>
      <c r="CC1623">
        <v>0.25333333333333335</v>
      </c>
      <c r="CD1623">
        <v>0.68</v>
      </c>
      <c r="CE1623">
        <v>0.18</v>
      </c>
      <c r="CF1623">
        <v>0.42</v>
      </c>
      <c r="CG1623">
        <v>0.4</v>
      </c>
      <c r="CH1623">
        <v>0</v>
      </c>
      <c r="CI1623">
        <v>0</v>
      </c>
      <c r="CJ1623">
        <v>0</v>
      </c>
    </row>
    <row r="1624" spans="1:88" x14ac:dyDescent="0.35">
      <c r="A1624">
        <v>90747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</row>
    <row r="1625" spans="1:88" x14ac:dyDescent="0.35">
      <c r="A1625">
        <v>90822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2.0618556701030931E-2</v>
      </c>
      <c r="U1625">
        <v>0.22680412371134023</v>
      </c>
      <c r="V1625">
        <v>0.731958762886598</v>
      </c>
      <c r="W1625">
        <v>1.0309278350515465E-2</v>
      </c>
      <c r="X1625">
        <v>0</v>
      </c>
      <c r="Y1625">
        <v>0</v>
      </c>
      <c r="Z1625">
        <v>0</v>
      </c>
      <c r="AA1625">
        <v>1.0309278350515465E-2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7.6923076923076927E-2</v>
      </c>
      <c r="AS1625">
        <v>0.92307692307692313</v>
      </c>
      <c r="AT1625">
        <v>0.16393442622950818</v>
      </c>
      <c r="AU1625">
        <v>0</v>
      </c>
      <c r="AV1625">
        <v>0</v>
      </c>
      <c r="AW1625">
        <v>0</v>
      </c>
      <c r="AX1625">
        <v>9.8360655737704916E-2</v>
      </c>
      <c r="AY1625">
        <v>0.40163934426229508</v>
      </c>
      <c r="AZ1625">
        <v>0.12295081967213115</v>
      </c>
      <c r="BA1625">
        <v>0.10655737704918032</v>
      </c>
      <c r="BB1625">
        <v>0.10655737704918032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</row>
    <row r="1626" spans="1:88" x14ac:dyDescent="0.35">
      <c r="A1626">
        <v>90831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6.7567567567567571E-3</v>
      </c>
      <c r="T1626">
        <v>6.7567567567567571E-3</v>
      </c>
      <c r="U1626">
        <v>5.4054054054054057E-2</v>
      </c>
      <c r="V1626">
        <v>0.89189189189189189</v>
      </c>
      <c r="W1626">
        <v>4.0540540540540543E-2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</row>
    <row r="1627" spans="1:88" x14ac:dyDescent="0.35">
      <c r="A1627">
        <v>91046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3.9426523297491037E-2</v>
      </c>
      <c r="T1627">
        <v>7.1684587813620072E-3</v>
      </c>
      <c r="U1627">
        <v>1.4336917562724014E-2</v>
      </c>
      <c r="V1627">
        <v>0.86021505376344087</v>
      </c>
      <c r="W1627">
        <v>5.7347670250896057E-2</v>
      </c>
      <c r="X1627">
        <v>0</v>
      </c>
      <c r="Y1627">
        <v>0</v>
      </c>
      <c r="Z1627">
        <v>0</v>
      </c>
      <c r="AA1627">
        <v>2.1505376344086023E-2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0.5625</v>
      </c>
      <c r="AS1627">
        <v>0.4375</v>
      </c>
      <c r="AT1627">
        <v>0</v>
      </c>
      <c r="AU1627">
        <v>0</v>
      </c>
      <c r="AV1627">
        <v>0</v>
      </c>
      <c r="AW1627">
        <v>0</v>
      </c>
      <c r="AX1627">
        <v>0.38372093023255816</v>
      </c>
      <c r="AY1627">
        <v>0.18604651162790697</v>
      </c>
      <c r="AZ1627">
        <v>0</v>
      </c>
      <c r="BA1627">
        <v>0.43023255813953487</v>
      </c>
      <c r="BB1627">
        <v>0</v>
      </c>
      <c r="BC1627">
        <v>0</v>
      </c>
      <c r="BD1627">
        <v>0.51724137931034486</v>
      </c>
      <c r="BE1627">
        <v>0.48275862068965519</v>
      </c>
      <c r="BF1627">
        <v>0</v>
      </c>
      <c r="BG1627">
        <v>0</v>
      </c>
      <c r="BH1627">
        <v>0</v>
      </c>
      <c r="BI1627">
        <v>0</v>
      </c>
      <c r="BJ1627">
        <v>0.11570247933884298</v>
      </c>
      <c r="BK1627">
        <v>0</v>
      </c>
      <c r="BL1627">
        <v>0</v>
      </c>
      <c r="BM1627">
        <v>0.88429752066115708</v>
      </c>
      <c r="BN1627">
        <v>0</v>
      </c>
      <c r="BO1627">
        <v>0</v>
      </c>
      <c r="BP1627">
        <v>0.14150943396226415</v>
      </c>
      <c r="BQ1627">
        <v>0.13207547169811321</v>
      </c>
      <c r="BR1627">
        <v>0.72641509433962259</v>
      </c>
      <c r="BS1627">
        <v>0</v>
      </c>
      <c r="BT1627">
        <v>1</v>
      </c>
      <c r="BU1627">
        <v>0.80263157894736847</v>
      </c>
      <c r="BV1627">
        <v>0</v>
      </c>
      <c r="BW1627">
        <v>0.19736842105263158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0.88429752066115708</v>
      </c>
      <c r="CF1627">
        <v>0.11570247933884298</v>
      </c>
      <c r="CG1627">
        <v>0</v>
      </c>
      <c r="CH1627">
        <v>0</v>
      </c>
      <c r="CI1627">
        <v>0</v>
      </c>
      <c r="CJ1627">
        <v>0</v>
      </c>
    </row>
    <row r="1628" spans="1:88" x14ac:dyDescent="0.35">
      <c r="A1628">
        <v>91210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0.1111111111111111</v>
      </c>
      <c r="T1628">
        <v>2.7777777777777776E-2</v>
      </c>
      <c r="U1628">
        <v>0.19444444444444445</v>
      </c>
      <c r="V1628">
        <v>0.61111111111111116</v>
      </c>
      <c r="W1628">
        <v>2.7777777777777776E-2</v>
      </c>
      <c r="X1628">
        <v>0</v>
      </c>
      <c r="Y1628">
        <v>2.7777777777777776E-2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0.47128712871287126</v>
      </c>
      <c r="AS1628">
        <v>0.52871287128712874</v>
      </c>
      <c r="AT1628">
        <v>0</v>
      </c>
      <c r="AU1628">
        <v>3.2327586206896554E-2</v>
      </c>
      <c r="AV1628">
        <v>3.2327586206896554E-2</v>
      </c>
      <c r="AW1628">
        <v>0</v>
      </c>
      <c r="AX1628">
        <v>0</v>
      </c>
      <c r="AY1628">
        <v>0.27586206896551724</v>
      </c>
      <c r="AZ1628">
        <v>0.10344827586206896</v>
      </c>
      <c r="BA1628">
        <v>0.36853448275862066</v>
      </c>
      <c r="BB1628">
        <v>0.1875</v>
      </c>
      <c r="BC1628">
        <v>0.83018867924528306</v>
      </c>
      <c r="BD1628">
        <v>0</v>
      </c>
      <c r="BE1628">
        <v>0.1069182389937107</v>
      </c>
      <c r="BF1628">
        <v>6.2893081761006289E-2</v>
      </c>
      <c r="BG1628">
        <v>0</v>
      </c>
      <c r="BH1628">
        <v>0.11612903225806452</v>
      </c>
      <c r="BI1628">
        <v>7.0967741935483872E-2</v>
      </c>
      <c r="BJ1628">
        <v>0.13548387096774195</v>
      </c>
      <c r="BK1628">
        <v>0.15161290322580645</v>
      </c>
      <c r="BL1628">
        <v>0.35806451612903228</v>
      </c>
      <c r="BM1628">
        <v>0.16774193548387098</v>
      </c>
      <c r="BN1628">
        <v>0</v>
      </c>
      <c r="BO1628">
        <v>1.6304347826086956E-2</v>
      </c>
      <c r="BP1628">
        <v>0</v>
      </c>
      <c r="BQ1628">
        <v>3.8043478260869568E-2</v>
      </c>
      <c r="BR1628">
        <v>0.94565217391304346</v>
      </c>
      <c r="BS1628">
        <v>0.16451612903225807</v>
      </c>
      <c r="BT1628">
        <v>0.8354838709677419</v>
      </c>
      <c r="BU1628">
        <v>0.49032258064516127</v>
      </c>
      <c r="BV1628">
        <v>0.46774193548387094</v>
      </c>
      <c r="BW1628">
        <v>4.1935483870967745E-2</v>
      </c>
      <c r="BX1628">
        <v>0</v>
      </c>
      <c r="BY1628">
        <v>0</v>
      </c>
      <c r="BZ1628">
        <v>0</v>
      </c>
      <c r="CA1628">
        <v>0</v>
      </c>
      <c r="CB1628">
        <v>0.27450980392156865</v>
      </c>
      <c r="CC1628">
        <v>0.72549019607843135</v>
      </c>
      <c r="CD1628">
        <v>0</v>
      </c>
      <c r="CE1628">
        <v>0</v>
      </c>
      <c r="CF1628">
        <v>5.5776892430278883E-2</v>
      </c>
      <c r="CG1628">
        <v>0.94422310756972117</v>
      </c>
      <c r="CH1628">
        <v>0</v>
      </c>
      <c r="CI1628">
        <v>0</v>
      </c>
      <c r="CJ1628">
        <v>0</v>
      </c>
    </row>
    <row r="1629" spans="1:88" x14ac:dyDescent="0.35">
      <c r="A1629">
        <v>91371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2.684563758389262E-2</v>
      </c>
      <c r="T1629">
        <v>0</v>
      </c>
      <c r="U1629">
        <v>0.23489932885906042</v>
      </c>
      <c r="V1629">
        <v>0.7046979865771813</v>
      </c>
      <c r="W1629">
        <v>3.3557046979865779E-2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</row>
    <row r="1630" spans="1:88" x14ac:dyDescent="0.35">
      <c r="A1630">
        <v>91608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12</v>
      </c>
      <c r="CI1630">
        <v>0</v>
      </c>
      <c r="CJ1630">
        <v>0</v>
      </c>
    </row>
    <row r="1631" spans="1:88" x14ac:dyDescent="0.35">
      <c r="A1631">
        <v>92132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1.1111111111111112E-2</v>
      </c>
      <c r="U1631">
        <v>2.7777777777777776E-2</v>
      </c>
      <c r="V1631">
        <v>0.94444444444444442</v>
      </c>
      <c r="W1631">
        <v>1.6666666666666666E-2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</row>
    <row r="1632" spans="1:88" x14ac:dyDescent="0.35">
      <c r="A1632">
        <v>92134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1.4545454545454545E-2</v>
      </c>
      <c r="T1632">
        <v>7.2727272727272727E-3</v>
      </c>
      <c r="U1632">
        <v>4.363636363636364E-2</v>
      </c>
      <c r="V1632">
        <v>0.90909090909090906</v>
      </c>
      <c r="W1632">
        <v>2.5454545454545455E-2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0.27131782945736432</v>
      </c>
      <c r="AS1632">
        <v>0.72868217054263562</v>
      </c>
      <c r="AT1632">
        <v>0</v>
      </c>
      <c r="AU1632">
        <v>0.32635983263598328</v>
      </c>
      <c r="AV1632">
        <v>0.26778242677824265</v>
      </c>
      <c r="AW1632">
        <v>0</v>
      </c>
      <c r="AX1632">
        <v>0</v>
      </c>
      <c r="AY1632">
        <v>0.26359832635983266</v>
      </c>
      <c r="AZ1632">
        <v>0.10460251046025104</v>
      </c>
      <c r="BA1632">
        <v>3.7656903765690378E-2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</row>
    <row r="1633" spans="1:88" x14ac:dyDescent="0.35">
      <c r="A1633">
        <v>92135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6.3291139240506328E-3</v>
      </c>
      <c r="U1633">
        <v>5.0632911392405063E-2</v>
      </c>
      <c r="V1633">
        <v>0.930379746835443</v>
      </c>
      <c r="W1633">
        <v>6.3291139240506328E-3</v>
      </c>
      <c r="X1633">
        <v>0</v>
      </c>
      <c r="Y1633">
        <v>0</v>
      </c>
      <c r="Z1633">
        <v>6.3291139240506328E-3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0.13771186440677965</v>
      </c>
      <c r="AS1633">
        <v>0.86228813559322037</v>
      </c>
      <c r="AT1633">
        <v>0</v>
      </c>
      <c r="AU1633">
        <v>0.62886597938144329</v>
      </c>
      <c r="AV1633">
        <v>0.28980526918671251</v>
      </c>
      <c r="AW1633">
        <v>0</v>
      </c>
      <c r="AX1633">
        <v>0</v>
      </c>
      <c r="AY1633">
        <v>2.2909507445589918E-2</v>
      </c>
      <c r="AZ1633">
        <v>0</v>
      </c>
      <c r="BA1633">
        <v>5.8419243986254296E-2</v>
      </c>
      <c r="BB1633">
        <v>0</v>
      </c>
      <c r="BC1633">
        <v>1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</row>
    <row r="1634" spans="1:88" x14ac:dyDescent="0.35">
      <c r="A1634">
        <v>92140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4.5454545454545456E-2</v>
      </c>
      <c r="V1634">
        <v>0.93939393939393945</v>
      </c>
      <c r="W1634">
        <v>1.5151515151515152E-2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3.0984204131227218E-2</v>
      </c>
      <c r="AS1634">
        <v>0.96901579586877273</v>
      </c>
      <c r="AT1634">
        <v>2.8117763810783989E-2</v>
      </c>
      <c r="AU1634">
        <v>0.59212702613298052</v>
      </c>
      <c r="AV1634">
        <v>0.25835262983790935</v>
      </c>
      <c r="AW1634">
        <v>1.6870658286470393E-2</v>
      </c>
      <c r="AX1634">
        <v>0</v>
      </c>
      <c r="AY1634">
        <v>8.4684088653655315E-2</v>
      </c>
      <c r="AZ1634">
        <v>3.9695666556400925E-3</v>
      </c>
      <c r="BA1634">
        <v>1.3231888852133642E-2</v>
      </c>
      <c r="BB1634">
        <v>2.6463777704267286E-3</v>
      </c>
      <c r="BC1634">
        <v>0.19138755980861244</v>
      </c>
      <c r="BD1634">
        <v>0.18660287081339713</v>
      </c>
      <c r="BE1634">
        <v>0.24401913875598086</v>
      </c>
      <c r="BF1634">
        <v>0.25358851674641147</v>
      </c>
      <c r="BG1634">
        <v>0.12440191387559808</v>
      </c>
      <c r="BH1634">
        <v>0</v>
      </c>
      <c r="BI1634">
        <v>0</v>
      </c>
      <c r="BJ1634">
        <v>0</v>
      </c>
      <c r="BK1634">
        <v>0</v>
      </c>
      <c r="BL1634">
        <v>1</v>
      </c>
      <c r="BM1634">
        <v>0</v>
      </c>
      <c r="BN1634">
        <v>0.65714285714285714</v>
      </c>
      <c r="BO1634">
        <v>0</v>
      </c>
      <c r="BP1634">
        <v>0</v>
      </c>
      <c r="BQ1634">
        <v>0.34285714285714286</v>
      </c>
      <c r="BR1634">
        <v>0</v>
      </c>
      <c r="BS1634">
        <v>0</v>
      </c>
      <c r="BT1634">
        <v>1</v>
      </c>
      <c r="BU1634">
        <v>0</v>
      </c>
      <c r="BV1634">
        <v>1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1</v>
      </c>
      <c r="CH1634">
        <v>0</v>
      </c>
      <c r="CI1634">
        <v>0</v>
      </c>
      <c r="CJ1634">
        <v>0</v>
      </c>
    </row>
    <row r="1635" spans="1:88" x14ac:dyDescent="0.35">
      <c r="A1635">
        <v>92147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1.098901098901099E-2</v>
      </c>
      <c r="U1635">
        <v>2.7472527472527472E-2</v>
      </c>
      <c r="V1635">
        <v>0.9285714285714286</v>
      </c>
      <c r="W1635">
        <v>3.2967032967032968E-2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0.12277580071174377</v>
      </c>
      <c r="AS1635">
        <v>0.87722419928825623</v>
      </c>
      <c r="AT1635">
        <v>0</v>
      </c>
      <c r="AU1635">
        <v>0.51115241635687736</v>
      </c>
      <c r="AV1635">
        <v>0.34758364312267659</v>
      </c>
      <c r="AW1635">
        <v>3.9033457249070633E-2</v>
      </c>
      <c r="AX1635">
        <v>0</v>
      </c>
      <c r="AY1635">
        <v>6.8773234200743494E-2</v>
      </c>
      <c r="AZ1635">
        <v>1.4869888475836431E-2</v>
      </c>
      <c r="BA1635">
        <v>1.858736059479554E-2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</row>
    <row r="1636" spans="1:88" x14ac:dyDescent="0.35">
      <c r="A1636">
        <v>92155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4.3956043956043966E-2</v>
      </c>
      <c r="U1636">
        <v>5.4945054945054951E-2</v>
      </c>
      <c r="V1636">
        <v>0.89010989010989017</v>
      </c>
      <c r="W1636">
        <v>0</v>
      </c>
      <c r="X1636">
        <v>0</v>
      </c>
      <c r="Y1636">
        <v>0</v>
      </c>
      <c r="Z1636">
        <v>1.0989010989010992E-2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4.3209876543209874E-2</v>
      </c>
      <c r="AS1636">
        <v>0.95679012345679015</v>
      </c>
      <c r="AT1636">
        <v>0</v>
      </c>
      <c r="AU1636">
        <v>0.65384615384615385</v>
      </c>
      <c r="AV1636">
        <v>0.24886877828054299</v>
      </c>
      <c r="AW1636">
        <v>1.1312217194570135E-2</v>
      </c>
      <c r="AX1636">
        <v>0</v>
      </c>
      <c r="AY1636">
        <v>3.1674208144796379E-2</v>
      </c>
      <c r="AZ1636">
        <v>2.9411764705882353E-2</v>
      </c>
      <c r="BA1636">
        <v>2.4886877828054297E-2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</row>
    <row r="1637" spans="1:88" x14ac:dyDescent="0.35">
      <c r="A1637">
        <v>92222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8.9686098654708536E-3</v>
      </c>
      <c r="T1637">
        <v>3.1390134529147989E-2</v>
      </c>
      <c r="U1637">
        <v>6.2780269058295979E-2</v>
      </c>
      <c r="V1637">
        <v>0.86995515695067271</v>
      </c>
      <c r="W1637">
        <v>2.2421524663677132E-2</v>
      </c>
      <c r="X1637">
        <v>0</v>
      </c>
      <c r="Y1637">
        <v>0</v>
      </c>
      <c r="Z1637">
        <v>0</v>
      </c>
      <c r="AA1637">
        <v>4.4843049327354268E-3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</row>
    <row r="1638" spans="1:88" x14ac:dyDescent="0.35">
      <c r="A1638">
        <v>92239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9.3457943925233641E-2</v>
      </c>
      <c r="U1638">
        <v>5.6074766355140186E-2</v>
      </c>
      <c r="V1638">
        <v>0.85046728971962615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0.46357615894039733</v>
      </c>
      <c r="AS1638">
        <v>0.53642384105960261</v>
      </c>
      <c r="AT1638">
        <v>6.9306930693069313E-2</v>
      </c>
      <c r="AU1638">
        <v>0.10891089108910891</v>
      </c>
      <c r="AV1638">
        <v>0</v>
      </c>
      <c r="AW1638">
        <v>0</v>
      </c>
      <c r="AX1638">
        <v>0.14851485148514851</v>
      </c>
      <c r="AY1638">
        <v>0.47524752475247523</v>
      </c>
      <c r="AZ1638">
        <v>9.9009900990099015E-2</v>
      </c>
      <c r="BA1638">
        <v>6.9306930693069313E-2</v>
      </c>
      <c r="BB1638">
        <v>2.9702970297029702E-2</v>
      </c>
      <c r="BC1638">
        <v>0.22500000000000001</v>
      </c>
      <c r="BD1638">
        <v>0.05</v>
      </c>
      <c r="BE1638">
        <v>0.375</v>
      </c>
      <c r="BF1638">
        <v>0.15</v>
      </c>
      <c r="BG1638">
        <v>0.2</v>
      </c>
      <c r="BH1638">
        <v>0.26530612244897961</v>
      </c>
      <c r="BI1638">
        <v>0.24489795918367346</v>
      </c>
      <c r="BJ1638">
        <v>4.0816326530612242E-2</v>
      </c>
      <c r="BK1638">
        <v>8.1632653061224483E-2</v>
      </c>
      <c r="BL1638">
        <v>0</v>
      </c>
      <c r="BM1638">
        <v>0.36734693877551022</v>
      </c>
      <c r="BN1638">
        <v>1</v>
      </c>
      <c r="BO1638">
        <v>0</v>
      </c>
      <c r="BP1638">
        <v>0</v>
      </c>
      <c r="BQ1638">
        <v>0</v>
      </c>
      <c r="BR1638">
        <v>0</v>
      </c>
      <c r="BS1638">
        <v>0.89795918367346939</v>
      </c>
      <c r="BT1638">
        <v>0.10204081632653061</v>
      </c>
      <c r="BU1638">
        <v>0.2978723404255319</v>
      </c>
      <c r="BV1638">
        <v>0.53191489361702127</v>
      </c>
      <c r="BW1638">
        <v>0.1702127659574468</v>
      </c>
      <c r="BX1638">
        <v>0</v>
      </c>
      <c r="BY1638">
        <v>0</v>
      </c>
      <c r="BZ1638">
        <v>1</v>
      </c>
      <c r="CA1638">
        <v>0.72727272727272729</v>
      </c>
      <c r="CB1638">
        <v>0.27272727272727271</v>
      </c>
      <c r="CC1638">
        <v>0</v>
      </c>
      <c r="CD1638">
        <v>0</v>
      </c>
      <c r="CE1638">
        <v>1</v>
      </c>
      <c r="CF1638">
        <v>0</v>
      </c>
      <c r="CG1638">
        <v>0</v>
      </c>
      <c r="CH1638">
        <v>0</v>
      </c>
      <c r="CI1638">
        <v>0</v>
      </c>
      <c r="CJ1638">
        <v>0</v>
      </c>
    </row>
    <row r="1639" spans="1:88" x14ac:dyDescent="0.35">
      <c r="A1639">
        <v>92267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1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1</v>
      </c>
      <c r="BG1639">
        <v>0</v>
      </c>
      <c r="BH1639">
        <v>0</v>
      </c>
      <c r="BI1639">
        <v>0</v>
      </c>
      <c r="BJ1639">
        <v>0</v>
      </c>
      <c r="BK1639">
        <v>1</v>
      </c>
      <c r="BL1639">
        <v>0</v>
      </c>
      <c r="BM1639">
        <v>0</v>
      </c>
      <c r="BN1639">
        <v>1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1</v>
      </c>
      <c r="BU1639">
        <v>1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1</v>
      </c>
      <c r="CF1639">
        <v>0</v>
      </c>
      <c r="CG1639">
        <v>0</v>
      </c>
      <c r="CH1639">
        <v>0</v>
      </c>
      <c r="CI1639">
        <v>0</v>
      </c>
      <c r="CJ1639">
        <v>0</v>
      </c>
    </row>
    <row r="1640" spans="1:88" x14ac:dyDescent="0.35">
      <c r="A1640">
        <v>92280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8.6956521739130432E-2</v>
      </c>
      <c r="V1640">
        <v>0.91304347826086951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1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1</v>
      </c>
      <c r="BH1640">
        <v>1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1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1</v>
      </c>
      <c r="BU1640">
        <v>1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0</v>
      </c>
    </row>
    <row r="1641" spans="1:88" x14ac:dyDescent="0.35">
      <c r="A1641">
        <v>92304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2.4615384615384615E-2</v>
      </c>
      <c r="U1641">
        <v>5.5384615384615386E-2</v>
      </c>
      <c r="V1641">
        <v>0.89230769230769236</v>
      </c>
      <c r="W1641">
        <v>2.4615384615384615E-2</v>
      </c>
      <c r="X1641">
        <v>0</v>
      </c>
      <c r="Y1641">
        <v>3.0769230769230769E-3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1</v>
      </c>
      <c r="AT1641">
        <v>0.39130434782608697</v>
      </c>
      <c r="AU1641">
        <v>0</v>
      </c>
      <c r="AV1641">
        <v>0</v>
      </c>
      <c r="AW1641">
        <v>0</v>
      </c>
      <c r="AX1641">
        <v>0.60869565217391308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1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1</v>
      </c>
      <c r="BN1641">
        <v>0</v>
      </c>
      <c r="BO1641">
        <v>1</v>
      </c>
      <c r="BP1641">
        <v>0</v>
      </c>
      <c r="BQ1641">
        <v>0</v>
      </c>
      <c r="BR1641">
        <v>0</v>
      </c>
      <c r="BS1641">
        <v>0</v>
      </c>
      <c r="BT1641">
        <v>1</v>
      </c>
      <c r="BU1641">
        <v>0</v>
      </c>
      <c r="BV1641">
        <v>1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1</v>
      </c>
      <c r="CF1641">
        <v>0</v>
      </c>
      <c r="CG1641">
        <v>0</v>
      </c>
      <c r="CH1641">
        <v>0</v>
      </c>
      <c r="CI1641">
        <v>0</v>
      </c>
      <c r="CJ1641">
        <v>0</v>
      </c>
    </row>
    <row r="1642" spans="1:88" x14ac:dyDescent="0.35">
      <c r="A1642">
        <v>92327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5.0387596899224806E-2</v>
      </c>
      <c r="T1642">
        <v>2.3255813953488372E-2</v>
      </c>
      <c r="U1642">
        <v>6.9767441860465115E-2</v>
      </c>
      <c r="V1642">
        <v>0.8294573643410853</v>
      </c>
      <c r="W1642">
        <v>2.3255813953488372E-2</v>
      </c>
      <c r="X1642">
        <v>0</v>
      </c>
      <c r="Y1642">
        <v>0</v>
      </c>
      <c r="Z1642">
        <v>0</v>
      </c>
      <c r="AA1642">
        <v>3.875968992248062E-3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0.42470389170896783</v>
      </c>
      <c r="AS1642">
        <v>0.57529610829103217</v>
      </c>
      <c r="AT1642">
        <v>0</v>
      </c>
      <c r="AU1642">
        <v>2.9411764705882353E-2</v>
      </c>
      <c r="AV1642">
        <v>0</v>
      </c>
      <c r="AW1642">
        <v>0</v>
      </c>
      <c r="AX1642">
        <v>0.58193277310924374</v>
      </c>
      <c r="AY1642">
        <v>0.23529411764705882</v>
      </c>
      <c r="AZ1642">
        <v>0</v>
      </c>
      <c r="BA1642">
        <v>1.8907563025210083E-2</v>
      </c>
      <c r="BB1642">
        <v>0.13445378151260504</v>
      </c>
      <c r="BC1642">
        <v>0.13615023474178403</v>
      </c>
      <c r="BD1642">
        <v>0.35680751173708919</v>
      </c>
      <c r="BE1642">
        <v>0.19718309859154928</v>
      </c>
      <c r="BF1642">
        <v>0.22065727699530516</v>
      </c>
      <c r="BG1642">
        <v>8.9201877934272297E-2</v>
      </c>
      <c r="BH1642">
        <v>3.5019455252918288E-2</v>
      </c>
      <c r="BI1642">
        <v>0.14396887159533073</v>
      </c>
      <c r="BJ1642">
        <v>5.4474708171206226E-2</v>
      </c>
      <c r="BK1642">
        <v>6.2256809338521402E-2</v>
      </c>
      <c r="BL1642">
        <v>0</v>
      </c>
      <c r="BM1642">
        <v>0.7042801556420234</v>
      </c>
      <c r="BN1642">
        <v>0.73230769230769233</v>
      </c>
      <c r="BO1642">
        <v>0.13538461538461538</v>
      </c>
      <c r="BP1642">
        <v>0.13230769230769232</v>
      </c>
      <c r="BQ1642">
        <v>0</v>
      </c>
      <c r="BR1642">
        <v>0</v>
      </c>
      <c r="BS1642">
        <v>0.52918287937743191</v>
      </c>
      <c r="BT1642">
        <v>0.47081712062256809</v>
      </c>
      <c r="BU1642">
        <v>0.46666666666666667</v>
      </c>
      <c r="BV1642">
        <v>0.37222222222222223</v>
      </c>
      <c r="BW1642">
        <v>0.16111111111111112</v>
      </c>
      <c r="BX1642">
        <v>0</v>
      </c>
      <c r="BY1642">
        <v>0</v>
      </c>
      <c r="BZ1642">
        <v>1</v>
      </c>
      <c r="CA1642">
        <v>0.92647058823529416</v>
      </c>
      <c r="CB1642">
        <v>7.3529411764705885E-2</v>
      </c>
      <c r="CC1642">
        <v>0</v>
      </c>
      <c r="CD1642">
        <v>0</v>
      </c>
      <c r="CE1642">
        <v>0.84158415841584155</v>
      </c>
      <c r="CF1642">
        <v>0.15841584158415842</v>
      </c>
      <c r="CG1642">
        <v>0</v>
      </c>
      <c r="CH1642">
        <v>0</v>
      </c>
      <c r="CI1642">
        <v>0</v>
      </c>
      <c r="CJ1642">
        <v>0</v>
      </c>
    </row>
    <row r="1643" spans="1:88" x14ac:dyDescent="0.35">
      <c r="A1643">
        <v>92328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4.054054054054055E-2</v>
      </c>
      <c r="U1643">
        <v>4.054054054054055E-2</v>
      </c>
      <c r="V1643">
        <v>0.90540540540540548</v>
      </c>
      <c r="W1643">
        <v>1.3513513513513516E-2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0.39261744966442952</v>
      </c>
      <c r="AS1643">
        <v>0.60738255033557043</v>
      </c>
      <c r="AT1643">
        <v>3.2085561497326207E-2</v>
      </c>
      <c r="AU1643">
        <v>0</v>
      </c>
      <c r="AV1643">
        <v>5.3475935828877004E-2</v>
      </c>
      <c r="AW1643">
        <v>0</v>
      </c>
      <c r="AX1643">
        <v>0.19786096256684493</v>
      </c>
      <c r="AY1643">
        <v>0.31016042780748665</v>
      </c>
      <c r="AZ1643">
        <v>3.2085561497326207E-2</v>
      </c>
      <c r="BA1643">
        <v>0.29411764705882354</v>
      </c>
      <c r="BB1643">
        <v>8.0213903743315509E-2</v>
      </c>
      <c r="BC1643">
        <v>0.29880478087649404</v>
      </c>
      <c r="BD1643">
        <v>0.42231075697211157</v>
      </c>
      <c r="BE1643">
        <v>0.14741035856573706</v>
      </c>
      <c r="BF1643">
        <v>0.11155378486055777</v>
      </c>
      <c r="BG1643">
        <v>1.9920318725099601E-2</v>
      </c>
      <c r="BH1643">
        <v>0.20348837209302326</v>
      </c>
      <c r="BI1643">
        <v>6.9767441860465115E-2</v>
      </c>
      <c r="BJ1643">
        <v>6.3953488372093026E-2</v>
      </c>
      <c r="BK1643">
        <v>0</v>
      </c>
      <c r="BL1643">
        <v>0</v>
      </c>
      <c r="BM1643">
        <v>0.66279069767441856</v>
      </c>
      <c r="BN1643">
        <v>0.59090909090909094</v>
      </c>
      <c r="BO1643">
        <v>0.26515151515151514</v>
      </c>
      <c r="BP1643">
        <v>9.0909090909090912E-2</v>
      </c>
      <c r="BQ1643">
        <v>0</v>
      </c>
      <c r="BR1643">
        <v>5.3030303030303032E-2</v>
      </c>
      <c r="BS1643">
        <v>0.34302325581395349</v>
      </c>
      <c r="BT1643">
        <v>0.65697674418604646</v>
      </c>
      <c r="BU1643">
        <v>0.79285714285714282</v>
      </c>
      <c r="BV1643">
        <v>0.16428571428571428</v>
      </c>
      <c r="BW1643">
        <v>4.2857142857142858E-2</v>
      </c>
      <c r="BX1643">
        <v>0</v>
      </c>
      <c r="BY1643">
        <v>0</v>
      </c>
      <c r="BZ1643">
        <v>0</v>
      </c>
      <c r="CA1643">
        <v>0.77966101694915257</v>
      </c>
      <c r="CB1643">
        <v>0.22033898305084745</v>
      </c>
      <c r="CC1643">
        <v>0</v>
      </c>
      <c r="CD1643">
        <v>0</v>
      </c>
      <c r="CE1643">
        <v>0.93269230769230771</v>
      </c>
      <c r="CF1643">
        <v>6.7307692307692304E-2</v>
      </c>
      <c r="CG1643">
        <v>0</v>
      </c>
      <c r="CH1643">
        <v>0</v>
      </c>
      <c r="CI1643">
        <v>0</v>
      </c>
      <c r="CJ1643">
        <v>0</v>
      </c>
    </row>
    <row r="1644" spans="1:88" x14ac:dyDescent="0.35">
      <c r="A1644">
        <v>92332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5.5555555555555552E-2</v>
      </c>
      <c r="U1644">
        <v>0.1111111111111111</v>
      </c>
      <c r="V1644">
        <v>0.83333333333333337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0.27272727272727271</v>
      </c>
      <c r="AS1644">
        <v>0.72727272727272729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0.5714285714285714</v>
      </c>
      <c r="AZ1644">
        <v>0</v>
      </c>
      <c r="BA1644">
        <v>0.42857142857142855</v>
      </c>
      <c r="BB1644">
        <v>0</v>
      </c>
      <c r="BC1644">
        <v>1</v>
      </c>
      <c r="BD1644">
        <v>0</v>
      </c>
      <c r="BE1644">
        <v>0</v>
      </c>
      <c r="BF1644">
        <v>0</v>
      </c>
      <c r="BG1644">
        <v>0</v>
      </c>
      <c r="BH1644">
        <v>0.5</v>
      </c>
      <c r="BI1644">
        <v>0</v>
      </c>
      <c r="BJ1644">
        <v>0.5</v>
      </c>
      <c r="BK1644">
        <v>0</v>
      </c>
      <c r="BL1644">
        <v>0</v>
      </c>
      <c r="BM1644">
        <v>0</v>
      </c>
      <c r="BN1644">
        <v>1</v>
      </c>
      <c r="BO1644">
        <v>0</v>
      </c>
      <c r="BP1644">
        <v>0</v>
      </c>
      <c r="BQ1644">
        <v>0</v>
      </c>
      <c r="BR1644">
        <v>0</v>
      </c>
      <c r="BS1644">
        <v>1</v>
      </c>
      <c r="BT1644">
        <v>0</v>
      </c>
      <c r="BU1644">
        <v>0.5</v>
      </c>
      <c r="BV1644">
        <v>0.5</v>
      </c>
      <c r="BW1644">
        <v>0</v>
      </c>
      <c r="BX1644">
        <v>0</v>
      </c>
      <c r="BY1644">
        <v>0</v>
      </c>
      <c r="BZ1644">
        <v>0</v>
      </c>
      <c r="CA1644">
        <v>0.5</v>
      </c>
      <c r="CB1644">
        <v>0</v>
      </c>
      <c r="CC1644">
        <v>0</v>
      </c>
      <c r="CD1644">
        <v>0.5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</row>
    <row r="1645" spans="1:88" x14ac:dyDescent="0.35">
      <c r="A1645">
        <v>92338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0.05</v>
      </c>
      <c r="U1645">
        <v>2.5000000000000001E-2</v>
      </c>
      <c r="V1645">
        <v>0.9</v>
      </c>
      <c r="W1645">
        <v>0</v>
      </c>
      <c r="X1645">
        <v>0</v>
      </c>
      <c r="Y1645">
        <v>0</v>
      </c>
      <c r="Z1645">
        <v>0</v>
      </c>
      <c r="AA1645">
        <v>2.5000000000000001E-2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</row>
    <row r="1646" spans="1:88" x14ac:dyDescent="0.35">
      <c r="A1646">
        <v>92364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0.12</v>
      </c>
      <c r="V1646">
        <v>0.88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1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</row>
    <row r="1647" spans="1:88" x14ac:dyDescent="0.35">
      <c r="A1647">
        <v>92384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3.2520325203252036E-2</v>
      </c>
      <c r="U1647">
        <v>3.2520325203252036E-2</v>
      </c>
      <c r="V1647">
        <v>0.91869918699186992</v>
      </c>
      <c r="W1647">
        <v>1.6260162601626018E-2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0.11764705882352941</v>
      </c>
      <c r="AS1647">
        <v>0.88235294117647056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0.66666666666666663</v>
      </c>
      <c r="AZ1647">
        <v>0</v>
      </c>
      <c r="BA1647">
        <v>0.33333333333333331</v>
      </c>
      <c r="BB1647">
        <v>0</v>
      </c>
      <c r="BC1647">
        <v>0</v>
      </c>
      <c r="BD1647">
        <v>0.66666666666666663</v>
      </c>
      <c r="BE1647">
        <v>0.33333333333333331</v>
      </c>
      <c r="BF1647">
        <v>0</v>
      </c>
      <c r="BG1647">
        <v>0</v>
      </c>
      <c r="BH1647">
        <v>0</v>
      </c>
      <c r="BI1647">
        <v>0</v>
      </c>
      <c r="BJ1647">
        <v>0.36363636363636365</v>
      </c>
      <c r="BK1647">
        <v>0</v>
      </c>
      <c r="BL1647">
        <v>0</v>
      </c>
      <c r="BM1647">
        <v>0.63636363636363635</v>
      </c>
      <c r="BN1647">
        <v>0.5714285714285714</v>
      </c>
      <c r="BO1647">
        <v>0.2857142857142857</v>
      </c>
      <c r="BP1647">
        <v>0</v>
      </c>
      <c r="BQ1647">
        <v>0</v>
      </c>
      <c r="BR1647">
        <v>0.14285714285714285</v>
      </c>
      <c r="BS1647">
        <v>0.45454545454545453</v>
      </c>
      <c r="BT1647">
        <v>0.54545454545454541</v>
      </c>
      <c r="BU1647">
        <v>0.54545454545454541</v>
      </c>
      <c r="BV1647">
        <v>0</v>
      </c>
      <c r="BW1647">
        <v>0.45454545454545453</v>
      </c>
      <c r="BX1647">
        <v>0</v>
      </c>
      <c r="BY1647">
        <v>0</v>
      </c>
      <c r="BZ1647">
        <v>0</v>
      </c>
      <c r="CA1647">
        <v>1</v>
      </c>
      <c r="CB1647">
        <v>0</v>
      </c>
      <c r="CC1647">
        <v>0</v>
      </c>
      <c r="CD1647">
        <v>0</v>
      </c>
      <c r="CE1647">
        <v>1</v>
      </c>
      <c r="CF1647">
        <v>0</v>
      </c>
      <c r="CG1647">
        <v>0</v>
      </c>
      <c r="CH1647">
        <v>0</v>
      </c>
      <c r="CI1647">
        <v>0</v>
      </c>
      <c r="CJ1647">
        <v>0</v>
      </c>
    </row>
    <row r="1648" spans="1:88" x14ac:dyDescent="0.35">
      <c r="A1648">
        <v>92389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7.0621468926553672E-3</v>
      </c>
      <c r="T1648">
        <v>1.6949152542372881E-2</v>
      </c>
      <c r="U1648">
        <v>0.13700564971751411</v>
      </c>
      <c r="V1648">
        <v>0.77542372881355937</v>
      </c>
      <c r="W1648">
        <v>3.2485875706214688E-2</v>
      </c>
      <c r="X1648">
        <v>1.4124293785310734E-3</v>
      </c>
      <c r="Y1648">
        <v>0</v>
      </c>
      <c r="Z1648">
        <v>0</v>
      </c>
      <c r="AA1648">
        <v>4.2372881355932203E-3</v>
      </c>
      <c r="AB1648">
        <v>0</v>
      </c>
      <c r="AC1648">
        <v>0</v>
      </c>
      <c r="AD1648">
        <v>0</v>
      </c>
      <c r="AE1648">
        <v>2.5423728813559324E-2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0.44537815126050423</v>
      </c>
      <c r="AS1648">
        <v>0.55462184873949583</v>
      </c>
      <c r="AT1648">
        <v>0</v>
      </c>
      <c r="AU1648">
        <v>5.0505050505050504E-2</v>
      </c>
      <c r="AV1648">
        <v>0</v>
      </c>
      <c r="AW1648">
        <v>0</v>
      </c>
      <c r="AX1648">
        <v>0.13131313131313133</v>
      </c>
      <c r="AY1648">
        <v>0.29292929292929293</v>
      </c>
      <c r="AZ1648">
        <v>0.25252525252525254</v>
      </c>
      <c r="BA1648">
        <v>7.0707070707070704E-2</v>
      </c>
      <c r="BB1648">
        <v>0.20202020202020202</v>
      </c>
      <c r="BC1648">
        <v>0.53125</v>
      </c>
      <c r="BD1648">
        <v>6.25E-2</v>
      </c>
      <c r="BE1648">
        <v>0.15625</v>
      </c>
      <c r="BF1648">
        <v>0</v>
      </c>
      <c r="BG1648">
        <v>0.25</v>
      </c>
      <c r="BH1648">
        <v>0.20224719101123595</v>
      </c>
      <c r="BI1648">
        <v>0</v>
      </c>
      <c r="BJ1648">
        <v>0</v>
      </c>
      <c r="BK1648">
        <v>0</v>
      </c>
      <c r="BL1648">
        <v>0</v>
      </c>
      <c r="BM1648">
        <v>0.797752808988764</v>
      </c>
      <c r="BN1648">
        <v>1</v>
      </c>
      <c r="BO1648">
        <v>0</v>
      </c>
      <c r="BP1648">
        <v>0</v>
      </c>
      <c r="BQ1648">
        <v>0</v>
      </c>
      <c r="BR1648">
        <v>0</v>
      </c>
      <c r="BS1648">
        <v>0.6966292134831461</v>
      </c>
      <c r="BT1648">
        <v>0.30337078651685395</v>
      </c>
      <c r="BU1648">
        <v>0.52439024390243905</v>
      </c>
      <c r="BV1648">
        <v>0.23170731707317074</v>
      </c>
      <c r="BW1648">
        <v>0.24390243902439024</v>
      </c>
      <c r="BX1648">
        <v>0</v>
      </c>
      <c r="BY1648">
        <v>0</v>
      </c>
      <c r="BZ1648">
        <v>0</v>
      </c>
      <c r="CA1648">
        <v>0.90322580645161288</v>
      </c>
      <c r="CB1648">
        <v>9.6774193548387094E-2</v>
      </c>
      <c r="CC1648">
        <v>0</v>
      </c>
      <c r="CD1648">
        <v>0</v>
      </c>
      <c r="CE1648">
        <v>1</v>
      </c>
      <c r="CF1648">
        <v>0</v>
      </c>
      <c r="CG1648">
        <v>0</v>
      </c>
      <c r="CH1648">
        <v>0</v>
      </c>
      <c r="CI1648">
        <v>0</v>
      </c>
      <c r="CJ1648">
        <v>0</v>
      </c>
    </row>
    <row r="1649" spans="1:88" x14ac:dyDescent="0.35">
      <c r="A1649">
        <v>92518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9.9009900990099011E-3</v>
      </c>
      <c r="T1649">
        <v>5.1980198019801978E-2</v>
      </c>
      <c r="U1649">
        <v>4.4554455445544552E-2</v>
      </c>
      <c r="V1649">
        <v>0.85148514851485146</v>
      </c>
      <c r="W1649">
        <v>3.4653465346534656E-2</v>
      </c>
      <c r="X1649">
        <v>0</v>
      </c>
      <c r="Y1649">
        <v>0</v>
      </c>
      <c r="Z1649">
        <v>0</v>
      </c>
      <c r="AA1649">
        <v>7.4257425742574254E-3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0.41890440386680988</v>
      </c>
      <c r="AS1649">
        <v>0.58109559613319017</v>
      </c>
      <c r="AT1649">
        <v>1.3447432762836185E-2</v>
      </c>
      <c r="AU1649">
        <v>3.7897310513447434E-2</v>
      </c>
      <c r="AV1649">
        <v>4.0342298288508556E-2</v>
      </c>
      <c r="AW1649">
        <v>0</v>
      </c>
      <c r="AX1649">
        <v>0.14058679706601468</v>
      </c>
      <c r="AY1649">
        <v>0.28117359413202936</v>
      </c>
      <c r="AZ1649">
        <v>8.4352078239608802E-2</v>
      </c>
      <c r="BA1649">
        <v>0.20782396088019561</v>
      </c>
      <c r="BB1649">
        <v>0.19437652811735942</v>
      </c>
      <c r="BC1649">
        <v>0.43243243243243246</v>
      </c>
      <c r="BD1649">
        <v>0.19691119691119691</v>
      </c>
      <c r="BE1649">
        <v>0.19305019305019305</v>
      </c>
      <c r="BF1649">
        <v>0.17760617760617761</v>
      </c>
      <c r="BG1649">
        <v>0</v>
      </c>
      <c r="BH1649">
        <v>0.35</v>
      </c>
      <c r="BI1649">
        <v>0.16153846153846155</v>
      </c>
      <c r="BJ1649">
        <v>0.18076923076923077</v>
      </c>
      <c r="BK1649">
        <v>5.9615384615384619E-2</v>
      </c>
      <c r="BL1649">
        <v>4.230769230769231E-2</v>
      </c>
      <c r="BM1649">
        <v>0.20576923076923076</v>
      </c>
      <c r="BN1649">
        <v>0.68710888610763454</v>
      </c>
      <c r="BO1649">
        <v>5.1314142678347933E-2</v>
      </c>
      <c r="BP1649">
        <v>0</v>
      </c>
      <c r="BQ1649">
        <v>0</v>
      </c>
      <c r="BR1649">
        <v>0.26157697121401752</v>
      </c>
      <c r="BS1649">
        <v>7.3076923076923081E-2</v>
      </c>
      <c r="BT1649">
        <v>0.92692307692307696</v>
      </c>
      <c r="BU1649">
        <v>0.72499999999999998</v>
      </c>
      <c r="BV1649">
        <v>0.20909090909090908</v>
      </c>
      <c r="BW1649">
        <v>6.5909090909090903E-2</v>
      </c>
      <c r="BX1649">
        <v>0</v>
      </c>
      <c r="BY1649">
        <v>0</v>
      </c>
      <c r="BZ1649">
        <v>1</v>
      </c>
      <c r="CA1649">
        <v>0</v>
      </c>
      <c r="CB1649">
        <v>1</v>
      </c>
      <c r="CC1649">
        <v>0</v>
      </c>
      <c r="CD1649">
        <v>0</v>
      </c>
      <c r="CE1649">
        <v>0.42462845010615713</v>
      </c>
      <c r="CF1649">
        <v>0.20382165605095542</v>
      </c>
      <c r="CG1649">
        <v>0.37154989384288745</v>
      </c>
      <c r="CH1649">
        <v>2</v>
      </c>
      <c r="CI1649">
        <v>0</v>
      </c>
      <c r="CJ1649">
        <v>0</v>
      </c>
    </row>
    <row r="1650" spans="1:88" x14ac:dyDescent="0.35">
      <c r="A1650">
        <v>92678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5.5900621118012424E-2</v>
      </c>
      <c r="V1650">
        <v>0.90062111801242239</v>
      </c>
      <c r="W1650">
        <v>3.7267080745341616E-2</v>
      </c>
      <c r="X1650">
        <v>0</v>
      </c>
      <c r="Y1650">
        <v>0</v>
      </c>
      <c r="Z1650">
        <v>0</v>
      </c>
      <c r="AA1650">
        <v>6.2111801242236021E-3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0.40714285714285714</v>
      </c>
      <c r="AS1650">
        <v>0.59285714285714286</v>
      </c>
      <c r="AT1650">
        <v>0</v>
      </c>
      <c r="AU1650">
        <v>6.684491978609626E-2</v>
      </c>
      <c r="AV1650">
        <v>5.3475935828877004E-2</v>
      </c>
      <c r="AW1650">
        <v>0</v>
      </c>
      <c r="AX1650">
        <v>5.3475935828877004E-2</v>
      </c>
      <c r="AY1650">
        <v>0.26737967914438504</v>
      </c>
      <c r="AZ1650">
        <v>0.11497326203208556</v>
      </c>
      <c r="BA1650">
        <v>0.26737967914438504</v>
      </c>
      <c r="BB1650">
        <v>0.17647058823529413</v>
      </c>
      <c r="BC1650">
        <v>0.50282485875706218</v>
      </c>
      <c r="BD1650">
        <v>0.16949152542372881</v>
      </c>
      <c r="BE1650">
        <v>0.1864406779661017</v>
      </c>
      <c r="BF1650">
        <v>0.11299435028248588</v>
      </c>
      <c r="BG1650">
        <v>2.8248587570621469E-2</v>
      </c>
      <c r="BH1650">
        <v>0.22171945701357465</v>
      </c>
      <c r="BI1650">
        <v>0.20361990950226244</v>
      </c>
      <c r="BJ1650">
        <v>0.11312217194570136</v>
      </c>
      <c r="BK1650">
        <v>0.14027149321266968</v>
      </c>
      <c r="BL1650">
        <v>7.2398190045248875E-2</v>
      </c>
      <c r="BM1650">
        <v>0.24886877828054299</v>
      </c>
      <c r="BN1650">
        <v>0.90666666666666662</v>
      </c>
      <c r="BO1650">
        <v>7.1111111111111111E-2</v>
      </c>
      <c r="BP1650">
        <v>0</v>
      </c>
      <c r="BQ1650">
        <v>0</v>
      </c>
      <c r="BR1650">
        <v>2.2222222222222223E-2</v>
      </c>
      <c r="BS1650">
        <v>0.59276018099547512</v>
      </c>
      <c r="BT1650">
        <v>0.40723981900452488</v>
      </c>
      <c r="BU1650">
        <v>0.15207373271889402</v>
      </c>
      <c r="BV1650">
        <v>0.43317972350230416</v>
      </c>
      <c r="BW1650">
        <v>0.41474654377880182</v>
      </c>
      <c r="BX1650">
        <v>0</v>
      </c>
      <c r="BY1650">
        <v>0</v>
      </c>
      <c r="BZ1650">
        <v>1</v>
      </c>
      <c r="CA1650">
        <v>3.0534351145038167E-2</v>
      </c>
      <c r="CB1650">
        <v>0.47328244274809161</v>
      </c>
      <c r="CC1650">
        <v>0.21374045801526717</v>
      </c>
      <c r="CD1650">
        <v>0.28244274809160308</v>
      </c>
      <c r="CE1650">
        <v>0.51111111111111107</v>
      </c>
      <c r="CF1650">
        <v>0.26666666666666666</v>
      </c>
      <c r="CG1650">
        <v>0.22222222222222221</v>
      </c>
      <c r="CH1650">
        <v>0</v>
      </c>
      <c r="CI1650">
        <v>0</v>
      </c>
      <c r="CJ1650">
        <v>0</v>
      </c>
    </row>
    <row r="1651" spans="1:88" x14ac:dyDescent="0.35">
      <c r="A1651">
        <v>93042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5.4945054945054949E-3</v>
      </c>
      <c r="U1651">
        <v>2.7472527472527472E-2</v>
      </c>
      <c r="V1651">
        <v>0.9505494505494505</v>
      </c>
      <c r="W1651">
        <v>1.6483516483516484E-2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5.0505050505050504E-2</v>
      </c>
      <c r="AS1651">
        <v>0.9494949494949495</v>
      </c>
      <c r="AT1651">
        <v>0</v>
      </c>
      <c r="AU1651">
        <v>0.42622950819672129</v>
      </c>
      <c r="AV1651">
        <v>0.27868852459016391</v>
      </c>
      <c r="AW1651">
        <v>0</v>
      </c>
      <c r="AX1651">
        <v>0</v>
      </c>
      <c r="AY1651">
        <v>0.21311475409836064</v>
      </c>
      <c r="AZ1651">
        <v>0</v>
      </c>
      <c r="BA1651">
        <v>8.1967213114754092E-2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</row>
    <row r="1652" spans="1:88" x14ac:dyDescent="0.35">
      <c r="A1652">
        <v>93043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0.50597609561752988</v>
      </c>
      <c r="AS1652">
        <v>0.49402390438247012</v>
      </c>
      <c r="AT1652">
        <v>0.19246861924686193</v>
      </c>
      <c r="AU1652">
        <v>2.5104602510460251E-2</v>
      </c>
      <c r="AV1652">
        <v>0</v>
      </c>
      <c r="AW1652">
        <v>0</v>
      </c>
      <c r="AX1652">
        <v>0.64016736401673635</v>
      </c>
      <c r="AY1652">
        <v>0.10878661087866109</v>
      </c>
      <c r="AZ1652">
        <v>0</v>
      </c>
      <c r="BA1652">
        <v>3.3472803347280332E-2</v>
      </c>
      <c r="BB1652">
        <v>0</v>
      </c>
      <c r="BC1652">
        <v>3.7037037037037035E-2</v>
      </c>
      <c r="BD1652">
        <v>2.4691358024691357E-2</v>
      </c>
      <c r="BE1652">
        <v>0.12757201646090535</v>
      </c>
      <c r="BF1652">
        <v>0.69547325102880664</v>
      </c>
      <c r="BG1652">
        <v>0.11522633744855967</v>
      </c>
      <c r="BH1652">
        <v>0.20689655172413793</v>
      </c>
      <c r="BI1652">
        <v>0.58620689655172409</v>
      </c>
      <c r="BJ1652">
        <v>0</v>
      </c>
      <c r="BK1652">
        <v>0</v>
      </c>
      <c r="BL1652">
        <v>0.20689655172413793</v>
      </c>
      <c r="BM1652">
        <v>0</v>
      </c>
      <c r="BN1652">
        <v>1</v>
      </c>
      <c r="BO1652">
        <v>0</v>
      </c>
      <c r="BP1652">
        <v>0</v>
      </c>
      <c r="BQ1652">
        <v>0</v>
      </c>
      <c r="BR1652">
        <v>0</v>
      </c>
      <c r="BS1652">
        <v>0.20689655172413793</v>
      </c>
      <c r="BT1652">
        <v>0.7931034482758621</v>
      </c>
      <c r="BU1652">
        <v>0</v>
      </c>
      <c r="BV1652">
        <v>0.20689655172413793</v>
      </c>
      <c r="BW1652">
        <v>0.7931034482758621</v>
      </c>
      <c r="BX1652">
        <v>0</v>
      </c>
      <c r="BY1652">
        <v>0</v>
      </c>
      <c r="BZ1652">
        <v>1</v>
      </c>
      <c r="CA1652">
        <v>0</v>
      </c>
      <c r="CB1652">
        <v>1</v>
      </c>
      <c r="CC1652">
        <v>0</v>
      </c>
      <c r="CD1652">
        <v>0</v>
      </c>
      <c r="CE1652">
        <v>0</v>
      </c>
      <c r="CF1652">
        <v>1</v>
      </c>
      <c r="CG1652">
        <v>0</v>
      </c>
      <c r="CH1652">
        <v>0</v>
      </c>
      <c r="CI1652">
        <v>0</v>
      </c>
      <c r="CJ1652">
        <v>0</v>
      </c>
    </row>
    <row r="1653" spans="1:88" x14ac:dyDescent="0.35">
      <c r="A1653">
        <v>93064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0.05</v>
      </c>
      <c r="U1653">
        <v>0.05</v>
      </c>
      <c r="V1653">
        <v>0.9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1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</row>
    <row r="1654" spans="1:88" x14ac:dyDescent="0.35">
      <c r="A1654">
        <v>93208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7.2992700729927005E-3</v>
      </c>
      <c r="T1654">
        <v>6.2043795620437957E-2</v>
      </c>
      <c r="U1654">
        <v>0.12773722627737227</v>
      </c>
      <c r="V1654">
        <v>0.78832116788321172</v>
      </c>
      <c r="W1654">
        <v>1.4598540145985401E-2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0.95833333333333337</v>
      </c>
      <c r="AS1654">
        <v>4.1666666666666664E-2</v>
      </c>
      <c r="AT1654">
        <v>0</v>
      </c>
      <c r="AU1654">
        <v>4.1666666666666664E-2</v>
      </c>
      <c r="AV1654">
        <v>0</v>
      </c>
      <c r="AW1654">
        <v>0</v>
      </c>
      <c r="AX1654">
        <v>0.95833333333333337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1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1</v>
      </c>
      <c r="BN1654">
        <v>0.97932816537467704</v>
      </c>
      <c r="BO1654">
        <v>5.1679586563307496E-3</v>
      </c>
      <c r="BP1654">
        <v>0</v>
      </c>
      <c r="BQ1654">
        <v>0</v>
      </c>
      <c r="BR1654">
        <v>1.5503875968992248E-2</v>
      </c>
      <c r="BS1654">
        <v>0</v>
      </c>
      <c r="BT1654">
        <v>1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1</v>
      </c>
      <c r="CF1654">
        <v>0</v>
      </c>
      <c r="CG1654">
        <v>0</v>
      </c>
      <c r="CH1654">
        <v>0</v>
      </c>
      <c r="CI1654">
        <v>0</v>
      </c>
      <c r="CJ1654">
        <v>0</v>
      </c>
    </row>
    <row r="1655" spans="1:88" x14ac:dyDescent="0.35">
      <c r="A1655">
        <v>93220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4.6979865771812089E-2</v>
      </c>
      <c r="U1655">
        <v>0.22818791946308728</v>
      </c>
      <c r="V1655">
        <v>0.71812080536912759</v>
      </c>
      <c r="W1655">
        <v>6.7114093959731551E-3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0.34946236559139787</v>
      </c>
      <c r="AS1655">
        <v>0.65053763440860213</v>
      </c>
      <c r="AT1655">
        <v>0</v>
      </c>
      <c r="AU1655">
        <v>0</v>
      </c>
      <c r="AV1655">
        <v>0</v>
      </c>
      <c r="AW1655">
        <v>0</v>
      </c>
      <c r="AX1655">
        <v>1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1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1</v>
      </c>
      <c r="BN1655">
        <v>0.51239669421487599</v>
      </c>
      <c r="BO1655">
        <v>0</v>
      </c>
      <c r="BP1655">
        <v>0</v>
      </c>
      <c r="BQ1655">
        <v>0.48760330578512395</v>
      </c>
      <c r="BR1655">
        <v>0</v>
      </c>
      <c r="BS1655">
        <v>0</v>
      </c>
      <c r="BT1655">
        <v>1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1</v>
      </c>
      <c r="CF1655">
        <v>0</v>
      </c>
      <c r="CG1655">
        <v>0</v>
      </c>
      <c r="CH1655">
        <v>0</v>
      </c>
      <c r="CI1655">
        <v>0</v>
      </c>
      <c r="CJ1655">
        <v>0</v>
      </c>
    </row>
    <row r="1656" spans="1:88" x14ac:dyDescent="0.35">
      <c r="A1656">
        <v>93251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0.11904761904761904</v>
      </c>
      <c r="U1656">
        <v>5.9523809523809521E-2</v>
      </c>
      <c r="V1656">
        <v>0.8035714285714286</v>
      </c>
      <c r="W1656">
        <v>1.7857142857142856E-2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0.44976076555023925</v>
      </c>
      <c r="AS1656">
        <v>0.55023923444976075</v>
      </c>
      <c r="AT1656">
        <v>0.13380281690140844</v>
      </c>
      <c r="AU1656">
        <v>3.5211267605633804E-2</v>
      </c>
      <c r="AV1656">
        <v>7.0422535211267607E-3</v>
      </c>
      <c r="AW1656">
        <v>7.0422535211267607E-3</v>
      </c>
      <c r="AX1656">
        <v>0.50704225352112675</v>
      </c>
      <c r="AY1656">
        <v>0.20422535211267606</v>
      </c>
      <c r="AZ1656">
        <v>4.2253521126760563E-2</v>
      </c>
      <c r="BA1656">
        <v>5.6338028169014086E-2</v>
      </c>
      <c r="BB1656">
        <v>7.0422535211267607E-3</v>
      </c>
      <c r="BC1656">
        <v>1.282051282051282E-2</v>
      </c>
      <c r="BD1656">
        <v>8.9743589743589744E-2</v>
      </c>
      <c r="BE1656">
        <v>0.19230769230769232</v>
      </c>
      <c r="BF1656">
        <v>0.37179487179487181</v>
      </c>
      <c r="BG1656">
        <v>0.33333333333333331</v>
      </c>
      <c r="BH1656">
        <v>0.13924050632911392</v>
      </c>
      <c r="BI1656">
        <v>0.13924050632911392</v>
      </c>
      <c r="BJ1656">
        <v>5.0632911392405063E-2</v>
      </c>
      <c r="BK1656">
        <v>2.5316455696202531E-2</v>
      </c>
      <c r="BL1656">
        <v>3.7974683544303799E-2</v>
      </c>
      <c r="BM1656">
        <v>0.60759493670886078</v>
      </c>
      <c r="BN1656">
        <v>0.80769230769230771</v>
      </c>
      <c r="BO1656">
        <v>0</v>
      </c>
      <c r="BP1656">
        <v>0.14102564102564102</v>
      </c>
      <c r="BQ1656">
        <v>5.128205128205128E-2</v>
      </c>
      <c r="BR1656">
        <v>0</v>
      </c>
      <c r="BS1656">
        <v>0.64556962025316456</v>
      </c>
      <c r="BT1656">
        <v>0.35443037974683544</v>
      </c>
      <c r="BU1656">
        <v>0.19480519480519481</v>
      </c>
      <c r="BV1656">
        <v>0.58441558441558439</v>
      </c>
      <c r="BW1656">
        <v>0.22077922077922077</v>
      </c>
      <c r="BX1656">
        <v>0</v>
      </c>
      <c r="BY1656">
        <v>0</v>
      </c>
      <c r="BZ1656">
        <v>1</v>
      </c>
      <c r="CA1656">
        <v>0.76470588235294112</v>
      </c>
      <c r="CB1656">
        <v>0.19607843137254902</v>
      </c>
      <c r="CC1656">
        <v>3.9215686274509803E-2</v>
      </c>
      <c r="CD1656">
        <v>0</v>
      </c>
      <c r="CE1656">
        <v>1</v>
      </c>
      <c r="CF1656">
        <v>0</v>
      </c>
      <c r="CG1656">
        <v>0</v>
      </c>
      <c r="CH1656">
        <v>0</v>
      </c>
      <c r="CI1656">
        <v>0</v>
      </c>
      <c r="CJ1656">
        <v>0</v>
      </c>
    </row>
    <row r="1657" spans="1:88" x14ac:dyDescent="0.35">
      <c r="A1657">
        <v>93260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0.11904761904761904</v>
      </c>
      <c r="V1657">
        <v>0.8571428571428571</v>
      </c>
      <c r="W1657">
        <v>2.3809523809523808E-2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0.39880952380952384</v>
      </c>
      <c r="AS1657">
        <v>0.60119047619047616</v>
      </c>
      <c r="AT1657">
        <v>0</v>
      </c>
      <c r="AU1657">
        <v>0</v>
      </c>
      <c r="AV1657">
        <v>0.11029411764705882</v>
      </c>
      <c r="AW1657">
        <v>0</v>
      </c>
      <c r="AX1657">
        <v>0.24264705882352941</v>
      </c>
      <c r="AY1657">
        <v>0.4485294117647059</v>
      </c>
      <c r="AZ1657">
        <v>4.4117647058823532E-2</v>
      </c>
      <c r="BA1657">
        <v>4.4117647058823532E-2</v>
      </c>
      <c r="BB1657">
        <v>0.11029411764705882</v>
      </c>
      <c r="BC1657">
        <v>0.42222222222222222</v>
      </c>
      <c r="BD1657">
        <v>0.17777777777777778</v>
      </c>
      <c r="BE1657">
        <v>0.4</v>
      </c>
      <c r="BF1657">
        <v>0</v>
      </c>
      <c r="BG1657">
        <v>0</v>
      </c>
      <c r="BH1657">
        <v>3.9473684210526314E-2</v>
      </c>
      <c r="BI1657">
        <v>0</v>
      </c>
      <c r="BJ1657">
        <v>0.14473684210526316</v>
      </c>
      <c r="BK1657">
        <v>2.6315789473684209E-2</v>
      </c>
      <c r="BL1657">
        <v>2.6315789473684209E-2</v>
      </c>
      <c r="BM1657">
        <v>0.76315789473684215</v>
      </c>
      <c r="BN1657">
        <v>0.99546485260770978</v>
      </c>
      <c r="BO1657">
        <v>4.5351473922902496E-3</v>
      </c>
      <c r="BP1657">
        <v>0</v>
      </c>
      <c r="BQ1657">
        <v>0</v>
      </c>
      <c r="BR1657">
        <v>0</v>
      </c>
      <c r="BS1657">
        <v>0.46052631578947367</v>
      </c>
      <c r="BT1657">
        <v>0.53947368421052633</v>
      </c>
      <c r="BU1657">
        <v>0.57894736842105265</v>
      </c>
      <c r="BV1657">
        <v>0.26315789473684209</v>
      </c>
      <c r="BW1657">
        <v>0.15789473684210525</v>
      </c>
      <c r="BX1657">
        <v>0</v>
      </c>
      <c r="BY1657">
        <v>0</v>
      </c>
      <c r="BZ1657">
        <v>0</v>
      </c>
      <c r="CA1657">
        <v>0.54285714285714282</v>
      </c>
      <c r="CB1657">
        <v>0.45714285714285713</v>
      </c>
      <c r="CC1657">
        <v>0</v>
      </c>
      <c r="CD1657">
        <v>0</v>
      </c>
      <c r="CE1657">
        <v>0.58823529411764708</v>
      </c>
      <c r="CF1657">
        <v>0.41176470588235292</v>
      </c>
      <c r="CG1657">
        <v>0</v>
      </c>
      <c r="CH1657">
        <v>0</v>
      </c>
      <c r="CI1657">
        <v>0</v>
      </c>
      <c r="CJ1657">
        <v>0</v>
      </c>
    </row>
    <row r="1658" spans="1:88" x14ac:dyDescent="0.35">
      <c r="A1658">
        <v>93262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4.6511627906976744E-2</v>
      </c>
      <c r="U1658">
        <v>0.34302325581395349</v>
      </c>
      <c r="V1658">
        <v>0.60465116279069764</v>
      </c>
      <c r="W1658">
        <v>5.8139534883720929E-3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0.37333333333333335</v>
      </c>
      <c r="AS1658">
        <v>0.62666666666666671</v>
      </c>
      <c r="AT1658">
        <v>0</v>
      </c>
      <c r="AU1658">
        <v>0</v>
      </c>
      <c r="AV1658">
        <v>0.2413793103448276</v>
      </c>
      <c r="AW1658">
        <v>0</v>
      </c>
      <c r="AX1658">
        <v>0</v>
      </c>
      <c r="AY1658">
        <v>0.25862068965517243</v>
      </c>
      <c r="AZ1658">
        <v>0.25862068965517243</v>
      </c>
      <c r="BA1658">
        <v>0.2413793103448276</v>
      </c>
      <c r="BB1658">
        <v>0</v>
      </c>
      <c r="BC1658">
        <v>1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</row>
    <row r="1659" spans="1:88" x14ac:dyDescent="0.35">
      <c r="A1659">
        <v>93276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0.16470588235294117</v>
      </c>
      <c r="U1659">
        <v>7.6470588235294124E-2</v>
      </c>
      <c r="V1659">
        <v>0.75294117647058822</v>
      </c>
      <c r="W1659">
        <v>5.8823529411764705E-3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0.45871559633027525</v>
      </c>
      <c r="AS1659">
        <v>0.54128440366972475</v>
      </c>
      <c r="AT1659">
        <v>2.247191011235955E-2</v>
      </c>
      <c r="AU1659">
        <v>0.15730337078651685</v>
      </c>
      <c r="AV1659">
        <v>0</v>
      </c>
      <c r="AW1659">
        <v>0</v>
      </c>
      <c r="AX1659">
        <v>0.42696629213483145</v>
      </c>
      <c r="AY1659">
        <v>0.16853932584269662</v>
      </c>
      <c r="AZ1659">
        <v>8.98876404494382E-2</v>
      </c>
      <c r="BA1659">
        <v>8.98876404494382E-2</v>
      </c>
      <c r="BB1659">
        <v>4.49438202247191E-2</v>
      </c>
      <c r="BC1659">
        <v>2.5000000000000001E-2</v>
      </c>
      <c r="BD1659">
        <v>0.3</v>
      </c>
      <c r="BE1659">
        <v>0.05</v>
      </c>
      <c r="BF1659">
        <v>0.45</v>
      </c>
      <c r="BG1659">
        <v>0.17499999999999999</v>
      </c>
      <c r="BH1659">
        <v>0.12727272727272726</v>
      </c>
      <c r="BI1659">
        <v>0</v>
      </c>
      <c r="BJ1659">
        <v>0.18181818181818182</v>
      </c>
      <c r="BK1659">
        <v>1.8181818181818181E-2</v>
      </c>
      <c r="BL1659">
        <v>0</v>
      </c>
      <c r="BM1659">
        <v>0.67272727272727273</v>
      </c>
      <c r="BN1659">
        <v>1</v>
      </c>
      <c r="BO1659">
        <v>0</v>
      </c>
      <c r="BP1659">
        <v>0</v>
      </c>
      <c r="BQ1659">
        <v>0</v>
      </c>
      <c r="BR1659">
        <v>0</v>
      </c>
      <c r="BS1659">
        <v>0.6</v>
      </c>
      <c r="BT1659">
        <v>0.4</v>
      </c>
      <c r="BU1659">
        <v>0.42</v>
      </c>
      <c r="BV1659">
        <v>0.48</v>
      </c>
      <c r="BW1659">
        <v>0.1</v>
      </c>
      <c r="BX1659">
        <v>0</v>
      </c>
      <c r="BY1659">
        <v>0</v>
      </c>
      <c r="BZ1659">
        <v>0</v>
      </c>
      <c r="CA1659">
        <v>1</v>
      </c>
      <c r="CB1659">
        <v>0</v>
      </c>
      <c r="CC1659">
        <v>0</v>
      </c>
      <c r="CD1659">
        <v>0</v>
      </c>
      <c r="CE1659">
        <v>1</v>
      </c>
      <c r="CF1659">
        <v>0</v>
      </c>
      <c r="CG1659">
        <v>0</v>
      </c>
      <c r="CH1659">
        <v>0</v>
      </c>
      <c r="CI1659">
        <v>0</v>
      </c>
      <c r="CJ1659">
        <v>0</v>
      </c>
    </row>
    <row r="1660" spans="1:88" x14ac:dyDescent="0.35">
      <c r="A1660">
        <v>93287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2.4390243902439025E-2</v>
      </c>
      <c r="U1660">
        <v>2.4390243902439025E-2</v>
      </c>
      <c r="V1660">
        <v>0.92682926829268297</v>
      </c>
      <c r="W1660">
        <v>2.4390243902439025E-2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0.40540540540540543</v>
      </c>
      <c r="AS1660">
        <v>0.59459459459459463</v>
      </c>
      <c r="AT1660">
        <v>0</v>
      </c>
      <c r="AU1660">
        <v>0</v>
      </c>
      <c r="AV1660">
        <v>0</v>
      </c>
      <c r="AW1660">
        <v>0</v>
      </c>
      <c r="AX1660">
        <v>0.21621621621621623</v>
      </c>
      <c r="AY1660">
        <v>0</v>
      </c>
      <c r="AZ1660">
        <v>0.16216216216216217</v>
      </c>
      <c r="BA1660">
        <v>0.48648648648648651</v>
      </c>
      <c r="BB1660">
        <v>0.13513513513513514</v>
      </c>
      <c r="BC1660">
        <v>0.5625</v>
      </c>
      <c r="BD1660">
        <v>6.25E-2</v>
      </c>
      <c r="BE1660">
        <v>0.3125</v>
      </c>
      <c r="BF1660">
        <v>6.25E-2</v>
      </c>
      <c r="BG1660">
        <v>0</v>
      </c>
      <c r="BH1660">
        <v>0.29411764705882354</v>
      </c>
      <c r="BI1660">
        <v>0.44117647058823528</v>
      </c>
      <c r="BJ1660">
        <v>0.11764705882352941</v>
      </c>
      <c r="BK1660">
        <v>0</v>
      </c>
      <c r="BL1660">
        <v>0</v>
      </c>
      <c r="BM1660">
        <v>0.14705882352941177</v>
      </c>
      <c r="BN1660">
        <v>1</v>
      </c>
      <c r="BO1660">
        <v>0</v>
      </c>
      <c r="BP1660">
        <v>0</v>
      </c>
      <c r="BQ1660">
        <v>0</v>
      </c>
      <c r="BR1660">
        <v>0</v>
      </c>
      <c r="BS1660">
        <v>1</v>
      </c>
      <c r="BT1660">
        <v>0</v>
      </c>
      <c r="BU1660">
        <v>0.20588235294117646</v>
      </c>
      <c r="BV1660">
        <v>0.3235294117647059</v>
      </c>
      <c r="BW1660">
        <v>0.47058823529411764</v>
      </c>
      <c r="BX1660">
        <v>0</v>
      </c>
      <c r="BY1660">
        <v>0</v>
      </c>
      <c r="BZ1660">
        <v>0</v>
      </c>
      <c r="CA1660">
        <v>0.14705882352941177</v>
      </c>
      <c r="CB1660">
        <v>0.67647058823529416</v>
      </c>
      <c r="CC1660">
        <v>0.11764705882352941</v>
      </c>
      <c r="CD1660">
        <v>5.8823529411764705E-2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</row>
    <row r="1661" spans="1:88" x14ac:dyDescent="0.35">
      <c r="A1661">
        <v>93410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8.3333333333333329E-2</v>
      </c>
      <c r="U1661">
        <v>7.4999999999999997E-2</v>
      </c>
      <c r="V1661">
        <v>0.84166666666666667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</row>
    <row r="1662" spans="1:88" x14ac:dyDescent="0.35">
      <c r="A1662">
        <v>93429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0.10887096774193548</v>
      </c>
      <c r="U1662">
        <v>4.4354838709677422E-2</v>
      </c>
      <c r="V1662">
        <v>0.83870967741935487</v>
      </c>
      <c r="W1662">
        <v>8.0645161290322578E-3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0.55303030303030298</v>
      </c>
      <c r="AS1662">
        <v>0.44696969696969696</v>
      </c>
      <c r="AT1662">
        <v>0</v>
      </c>
      <c r="AU1662">
        <v>8.1818181818181818E-2</v>
      </c>
      <c r="AV1662">
        <v>0</v>
      </c>
      <c r="AW1662">
        <v>0</v>
      </c>
      <c r="AX1662">
        <v>0.27272727272727271</v>
      </c>
      <c r="AY1662">
        <v>0.41818181818181815</v>
      </c>
      <c r="AZ1662">
        <v>0.22727272727272727</v>
      </c>
      <c r="BA1662">
        <v>0</v>
      </c>
      <c r="BB1662">
        <v>0</v>
      </c>
      <c r="BC1662">
        <v>0.21518987341772153</v>
      </c>
      <c r="BD1662">
        <v>0.24050632911392406</v>
      </c>
      <c r="BE1662">
        <v>0.44303797468354428</v>
      </c>
      <c r="BF1662">
        <v>0.10126582278481013</v>
      </c>
      <c r="BG1662">
        <v>0</v>
      </c>
      <c r="BH1662">
        <v>0.14893617021276595</v>
      </c>
      <c r="BI1662">
        <v>0.1702127659574468</v>
      </c>
      <c r="BJ1662">
        <v>0.23404255319148937</v>
      </c>
      <c r="BK1662">
        <v>0</v>
      </c>
      <c r="BL1662">
        <v>0</v>
      </c>
      <c r="BM1662">
        <v>0.44680851063829785</v>
      </c>
      <c r="BN1662">
        <v>1</v>
      </c>
      <c r="BO1662">
        <v>0</v>
      </c>
      <c r="BP1662">
        <v>0</v>
      </c>
      <c r="BQ1662">
        <v>0</v>
      </c>
      <c r="BR1662">
        <v>0</v>
      </c>
      <c r="BS1662">
        <v>1</v>
      </c>
      <c r="BT1662">
        <v>0</v>
      </c>
      <c r="BU1662">
        <v>0</v>
      </c>
      <c r="BV1662">
        <v>0.44680851063829785</v>
      </c>
      <c r="BW1662">
        <v>0.55319148936170215</v>
      </c>
      <c r="BX1662">
        <v>0</v>
      </c>
      <c r="BY1662">
        <v>0</v>
      </c>
      <c r="BZ1662">
        <v>0</v>
      </c>
      <c r="CA1662">
        <v>0</v>
      </c>
      <c r="CB1662">
        <v>1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</row>
    <row r="1663" spans="1:88" x14ac:dyDescent="0.35">
      <c r="A1663">
        <v>93512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7.4999999999999997E-2</v>
      </c>
      <c r="U1663">
        <v>0.05</v>
      </c>
      <c r="V1663">
        <v>0.875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0.59514170040485825</v>
      </c>
      <c r="AS1663">
        <v>0.40485829959514169</v>
      </c>
      <c r="AT1663">
        <v>0</v>
      </c>
      <c r="AU1663">
        <v>0</v>
      </c>
      <c r="AV1663">
        <v>0</v>
      </c>
      <c r="AW1663">
        <v>0</v>
      </c>
      <c r="AX1663">
        <v>3.1746031746031744E-2</v>
      </c>
      <c r="AY1663">
        <v>0.61904761904761907</v>
      </c>
      <c r="AZ1663">
        <v>9.5238095238095233E-2</v>
      </c>
      <c r="BA1663">
        <v>0.19576719576719576</v>
      </c>
      <c r="BB1663">
        <v>5.8201058201058198E-2</v>
      </c>
      <c r="BC1663">
        <v>0.42465753424657532</v>
      </c>
      <c r="BD1663">
        <v>0.37671232876712329</v>
      </c>
      <c r="BE1663">
        <v>0.17123287671232876</v>
      </c>
      <c r="BF1663">
        <v>1.3698630136986301E-2</v>
      </c>
      <c r="BG1663">
        <v>1.3698630136986301E-2</v>
      </c>
      <c r="BH1663">
        <v>0.13709677419354838</v>
      </c>
      <c r="BI1663">
        <v>0</v>
      </c>
      <c r="BJ1663">
        <v>0</v>
      </c>
      <c r="BK1663">
        <v>0</v>
      </c>
      <c r="BL1663">
        <v>0</v>
      </c>
      <c r="BM1663">
        <v>0.86290322580645162</v>
      </c>
      <c r="BN1663">
        <v>0.98780487804878048</v>
      </c>
      <c r="BO1663">
        <v>0</v>
      </c>
      <c r="BP1663">
        <v>1.2195121951219513E-2</v>
      </c>
      <c r="BQ1663">
        <v>0</v>
      </c>
      <c r="BR1663">
        <v>0</v>
      </c>
      <c r="BS1663">
        <v>0.75806451612903225</v>
      </c>
      <c r="BT1663">
        <v>0.24193548387096775</v>
      </c>
      <c r="BU1663">
        <v>0.34146341463414637</v>
      </c>
      <c r="BV1663">
        <v>0.52845528455284552</v>
      </c>
      <c r="BW1663">
        <v>0.13008130081300814</v>
      </c>
      <c r="BX1663">
        <v>0</v>
      </c>
      <c r="BY1663">
        <v>0</v>
      </c>
      <c r="BZ1663">
        <v>1</v>
      </c>
      <c r="CA1663">
        <v>0.53191489361702127</v>
      </c>
      <c r="CB1663">
        <v>0.45744680851063829</v>
      </c>
      <c r="CC1663">
        <v>1.0638297872340425E-2</v>
      </c>
      <c r="CD1663">
        <v>0</v>
      </c>
      <c r="CE1663">
        <v>1</v>
      </c>
      <c r="CF1663">
        <v>0</v>
      </c>
      <c r="CG1663">
        <v>0</v>
      </c>
      <c r="CH1663">
        <v>0</v>
      </c>
      <c r="CI1663">
        <v>0</v>
      </c>
      <c r="CJ1663">
        <v>0</v>
      </c>
    </row>
    <row r="1664" spans="1:88" x14ac:dyDescent="0.35">
      <c r="A1664">
        <v>93519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4.9180327868852458E-2</v>
      </c>
      <c r="U1664">
        <v>6.5573770491803282E-2</v>
      </c>
      <c r="V1664">
        <v>0.85245901639344257</v>
      </c>
      <c r="W1664">
        <v>1.6393442622950821E-2</v>
      </c>
      <c r="X1664">
        <v>0</v>
      </c>
      <c r="Y1664">
        <v>0</v>
      </c>
      <c r="Z1664">
        <v>0</v>
      </c>
      <c r="AA1664">
        <v>1.6393442622950821E-2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1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1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1</v>
      </c>
      <c r="BN1664">
        <v>1</v>
      </c>
      <c r="BO1664">
        <v>0</v>
      </c>
      <c r="BP1664">
        <v>0</v>
      </c>
      <c r="BQ1664">
        <v>0</v>
      </c>
      <c r="BR1664">
        <v>0</v>
      </c>
      <c r="BS1664">
        <v>1</v>
      </c>
      <c r="BT1664">
        <v>0</v>
      </c>
      <c r="BU1664">
        <v>1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1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</row>
    <row r="1665" spans="1:88" x14ac:dyDescent="0.35">
      <c r="A1665">
        <v>93522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1.7316017316017316E-2</v>
      </c>
      <c r="U1665">
        <v>9.0909090909090912E-2</v>
      </c>
      <c r="V1665">
        <v>0.87445887445887449</v>
      </c>
      <c r="W1665">
        <v>1.2987012987012988E-2</v>
      </c>
      <c r="X1665">
        <v>0</v>
      </c>
      <c r="Y1665">
        <v>0</v>
      </c>
      <c r="Z1665">
        <v>0</v>
      </c>
      <c r="AA1665">
        <v>4.329004329004329E-3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0.67647058823529416</v>
      </c>
      <c r="AS1665">
        <v>0.3235294117647059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0.44117647058823528</v>
      </c>
      <c r="AZ1665">
        <v>0</v>
      </c>
      <c r="BA1665">
        <v>0.17647058823529413</v>
      </c>
      <c r="BB1665">
        <v>0.38235294117647056</v>
      </c>
      <c r="BC1665">
        <v>1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1</v>
      </c>
      <c r="BN1665">
        <v>1</v>
      </c>
      <c r="BO1665">
        <v>0</v>
      </c>
      <c r="BP1665">
        <v>0</v>
      </c>
      <c r="BQ1665">
        <v>0</v>
      </c>
      <c r="BR1665">
        <v>0</v>
      </c>
      <c r="BS1665">
        <v>1</v>
      </c>
      <c r="BT1665">
        <v>0</v>
      </c>
      <c r="BU1665">
        <v>0.79166666666666663</v>
      </c>
      <c r="BV1665">
        <v>0.20833333333333334</v>
      </c>
      <c r="BW1665">
        <v>0</v>
      </c>
      <c r="BX1665">
        <v>0</v>
      </c>
      <c r="BY1665">
        <v>0</v>
      </c>
      <c r="BZ1665">
        <v>0</v>
      </c>
      <c r="CA1665">
        <v>1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</row>
    <row r="1666" spans="1:88" x14ac:dyDescent="0.35">
      <c r="A1666">
        <v>93524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2.7522935779816515E-2</v>
      </c>
      <c r="U1666">
        <v>1.834862385321101E-2</v>
      </c>
      <c r="V1666">
        <v>0.93577981651376152</v>
      </c>
      <c r="W1666">
        <v>1.834862385321101E-2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4.7619047619047616E-2</v>
      </c>
      <c r="AS1666">
        <v>0.95238095238095233</v>
      </c>
      <c r="AT1666">
        <v>0</v>
      </c>
      <c r="AU1666">
        <v>0.48026315789473684</v>
      </c>
      <c r="AV1666">
        <v>0.38157894736842107</v>
      </c>
      <c r="AW1666">
        <v>3.2894736842105261E-2</v>
      </c>
      <c r="AX1666">
        <v>0</v>
      </c>
      <c r="AY1666">
        <v>1.3157894736842105E-2</v>
      </c>
      <c r="AZ1666">
        <v>0</v>
      </c>
      <c r="BA1666">
        <v>9.2105263157894732E-2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1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</row>
    <row r="1667" spans="1:88" x14ac:dyDescent="0.35">
      <c r="A1667">
        <v>93528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5.2631578947368418E-2</v>
      </c>
      <c r="U1667">
        <v>5.2631578947368418E-2</v>
      </c>
      <c r="V1667">
        <v>0.89473684210526316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0.44791666666666669</v>
      </c>
      <c r="AS1667">
        <v>0.55208333333333337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0.72916666666666663</v>
      </c>
      <c r="AZ1667">
        <v>0.27083333333333331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1</v>
      </c>
      <c r="BN1667">
        <v>1</v>
      </c>
      <c r="BO1667">
        <v>0</v>
      </c>
      <c r="BP1667">
        <v>0</v>
      </c>
      <c r="BQ1667">
        <v>0</v>
      </c>
      <c r="BR1667">
        <v>0</v>
      </c>
      <c r="BS1667">
        <v>0.5714285714285714</v>
      </c>
      <c r="BT1667">
        <v>0.42857142857142855</v>
      </c>
      <c r="BU1667">
        <v>0.84126984126984128</v>
      </c>
      <c r="BV1667">
        <v>0</v>
      </c>
      <c r="BW1667">
        <v>0.15873015873015872</v>
      </c>
      <c r="BX1667">
        <v>0</v>
      </c>
      <c r="BY1667">
        <v>0</v>
      </c>
      <c r="BZ1667">
        <v>0</v>
      </c>
      <c r="CA1667">
        <v>1</v>
      </c>
      <c r="CB1667">
        <v>0</v>
      </c>
      <c r="CC1667">
        <v>0</v>
      </c>
      <c r="CD1667">
        <v>0</v>
      </c>
      <c r="CE1667">
        <v>1</v>
      </c>
      <c r="CF1667">
        <v>0</v>
      </c>
      <c r="CG1667">
        <v>0</v>
      </c>
      <c r="CH1667">
        <v>0</v>
      </c>
      <c r="CI1667">
        <v>0</v>
      </c>
      <c r="CJ1667">
        <v>0</v>
      </c>
    </row>
    <row r="1668" spans="1:88" x14ac:dyDescent="0.35">
      <c r="A1668">
        <v>93530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1.3333333333333334E-2</v>
      </c>
      <c r="T1668">
        <v>6.6666666666666666E-2</v>
      </c>
      <c r="U1668">
        <v>6.6666666666666666E-2</v>
      </c>
      <c r="V1668">
        <v>0.85333333333333339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0.4</v>
      </c>
      <c r="AS1668">
        <v>0.6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0.6</v>
      </c>
      <c r="BB1668">
        <v>0.4</v>
      </c>
      <c r="BC1668">
        <v>0</v>
      </c>
      <c r="BD1668">
        <v>0</v>
      </c>
      <c r="BE1668">
        <v>1</v>
      </c>
      <c r="BF1668">
        <v>0</v>
      </c>
      <c r="BG1668">
        <v>0</v>
      </c>
      <c r="BH1668">
        <v>0.4</v>
      </c>
      <c r="BI1668">
        <v>0</v>
      </c>
      <c r="BJ1668">
        <v>0</v>
      </c>
      <c r="BK1668">
        <v>0</v>
      </c>
      <c r="BL1668">
        <v>0</v>
      </c>
      <c r="BM1668">
        <v>0.6</v>
      </c>
      <c r="BN1668">
        <v>1</v>
      </c>
      <c r="BO1668">
        <v>0</v>
      </c>
      <c r="BP1668">
        <v>0</v>
      </c>
      <c r="BQ1668">
        <v>0</v>
      </c>
      <c r="BR1668">
        <v>0</v>
      </c>
      <c r="BS1668">
        <v>1</v>
      </c>
      <c r="BT1668">
        <v>0</v>
      </c>
      <c r="BU1668">
        <v>0</v>
      </c>
      <c r="BV1668">
        <v>0.6</v>
      </c>
      <c r="BW1668">
        <v>0.4</v>
      </c>
      <c r="BX1668">
        <v>0</v>
      </c>
      <c r="BY1668">
        <v>0</v>
      </c>
      <c r="BZ1668">
        <v>0</v>
      </c>
      <c r="CA1668">
        <v>1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</row>
    <row r="1669" spans="1:88" x14ac:dyDescent="0.35">
      <c r="A1669">
        <v>93554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5.7142857142857141E-2</v>
      </c>
      <c r="U1669">
        <v>8.5714285714285715E-2</v>
      </c>
      <c r="V1669">
        <v>0.82857142857142863</v>
      </c>
      <c r="W1669">
        <v>2.8571428571428571E-2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0.56643356643356646</v>
      </c>
      <c r="AS1669">
        <v>0.43356643356643354</v>
      </c>
      <c r="AT1669">
        <v>0</v>
      </c>
      <c r="AU1669">
        <v>0</v>
      </c>
      <c r="AV1669">
        <v>0</v>
      </c>
      <c r="AW1669">
        <v>0</v>
      </c>
      <c r="AX1669">
        <v>0.24271844660194175</v>
      </c>
      <c r="AY1669">
        <v>0.59223300970873782</v>
      </c>
      <c r="AZ1669">
        <v>0.1650485436893204</v>
      </c>
      <c r="BA1669">
        <v>0</v>
      </c>
      <c r="BB1669">
        <v>0</v>
      </c>
      <c r="BC1669">
        <v>0.31818181818181818</v>
      </c>
      <c r="BD1669">
        <v>0</v>
      </c>
      <c r="BE1669">
        <v>0</v>
      </c>
      <c r="BF1669">
        <v>0</v>
      </c>
      <c r="BG1669">
        <v>0.68181818181818177</v>
      </c>
      <c r="BH1669">
        <v>0</v>
      </c>
      <c r="BI1669">
        <v>0.14563106796116504</v>
      </c>
      <c r="BJ1669">
        <v>0</v>
      </c>
      <c r="BK1669">
        <v>0</v>
      </c>
      <c r="BL1669">
        <v>0</v>
      </c>
      <c r="BM1669">
        <v>0.85436893203883491</v>
      </c>
      <c r="BN1669">
        <v>1</v>
      </c>
      <c r="BO1669">
        <v>0</v>
      </c>
      <c r="BP1669">
        <v>0</v>
      </c>
      <c r="BQ1669">
        <v>0</v>
      </c>
      <c r="BR1669">
        <v>0</v>
      </c>
      <c r="BS1669">
        <v>0.93203883495145634</v>
      </c>
      <c r="BT1669">
        <v>6.7961165048543687E-2</v>
      </c>
      <c r="BU1669">
        <v>0.26041666666666669</v>
      </c>
      <c r="BV1669">
        <v>0.73958333333333337</v>
      </c>
      <c r="BW1669">
        <v>0</v>
      </c>
      <c r="BX1669">
        <v>0</v>
      </c>
      <c r="BY1669">
        <v>0</v>
      </c>
      <c r="BZ1669">
        <v>0</v>
      </c>
      <c r="CA1669">
        <v>0.91666666666666663</v>
      </c>
      <c r="CB1669">
        <v>8.3333333333333329E-2</v>
      </c>
      <c r="CC1669">
        <v>0</v>
      </c>
      <c r="CD1669">
        <v>0</v>
      </c>
      <c r="CE1669">
        <v>1</v>
      </c>
      <c r="CF1669">
        <v>0</v>
      </c>
      <c r="CG1669">
        <v>0</v>
      </c>
      <c r="CH1669">
        <v>0</v>
      </c>
      <c r="CI1669">
        <v>0</v>
      </c>
      <c r="CJ1669">
        <v>0</v>
      </c>
    </row>
    <row r="1670" spans="1:88" x14ac:dyDescent="0.35">
      <c r="A1670">
        <v>93558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6.3492063492063489E-2</v>
      </c>
      <c r="U1670">
        <v>3.968253968253968E-2</v>
      </c>
      <c r="V1670">
        <v>0.89682539682539686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0.62895927601809953</v>
      </c>
      <c r="AS1670">
        <v>0.37104072398190047</v>
      </c>
      <c r="AT1670">
        <v>0</v>
      </c>
      <c r="AU1670">
        <v>0</v>
      </c>
      <c r="AV1670">
        <v>0</v>
      </c>
      <c r="AW1670">
        <v>0</v>
      </c>
      <c r="AX1670">
        <v>0.14049586776859505</v>
      </c>
      <c r="AY1670">
        <v>0.6776859504132231</v>
      </c>
      <c r="AZ1670">
        <v>0.18181818181818182</v>
      </c>
      <c r="BA1670">
        <v>0</v>
      </c>
      <c r="BB1670">
        <v>0</v>
      </c>
      <c r="BC1670">
        <v>0</v>
      </c>
      <c r="BD1670">
        <v>0.42105263157894735</v>
      </c>
      <c r="BE1670">
        <v>0</v>
      </c>
      <c r="BF1670">
        <v>0.57894736842105265</v>
      </c>
      <c r="BG1670">
        <v>0</v>
      </c>
      <c r="BH1670">
        <v>0</v>
      </c>
      <c r="BI1670">
        <v>0</v>
      </c>
      <c r="BJ1670">
        <v>0</v>
      </c>
      <c r="BK1670">
        <v>0.22972972972972974</v>
      </c>
      <c r="BL1670">
        <v>0</v>
      </c>
      <c r="BM1670">
        <v>0.77027027027027029</v>
      </c>
      <c r="BN1670">
        <v>1</v>
      </c>
      <c r="BO1670">
        <v>0</v>
      </c>
      <c r="BP1670">
        <v>0</v>
      </c>
      <c r="BQ1670">
        <v>0</v>
      </c>
      <c r="BR1670">
        <v>0</v>
      </c>
      <c r="BS1670">
        <v>0.78378378378378377</v>
      </c>
      <c r="BT1670">
        <v>0.21621621621621623</v>
      </c>
      <c r="BU1670">
        <v>0.5892857142857143</v>
      </c>
      <c r="BV1670">
        <v>0.32142857142857145</v>
      </c>
      <c r="BW1670">
        <v>8.9285714285714288E-2</v>
      </c>
      <c r="BX1670">
        <v>0</v>
      </c>
      <c r="BY1670">
        <v>0</v>
      </c>
      <c r="BZ1670">
        <v>0</v>
      </c>
      <c r="CA1670">
        <v>0.7068965517241379</v>
      </c>
      <c r="CB1670">
        <v>0.29310344827586204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</row>
    <row r="1671" spans="1:88" x14ac:dyDescent="0.35">
      <c r="A1671">
        <v>93563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0.1</v>
      </c>
      <c r="U1671">
        <v>0.1</v>
      </c>
      <c r="V1671">
        <v>0.79500000000000004</v>
      </c>
      <c r="W1671">
        <v>5.0000000000000001E-3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0.38308457711442784</v>
      </c>
      <c r="AS1671">
        <v>0.61691542288557211</v>
      </c>
      <c r="AT1671">
        <v>6.8656716417910449E-2</v>
      </c>
      <c r="AU1671">
        <v>8.3582089552238809E-2</v>
      </c>
      <c r="AV1671">
        <v>3.5820895522388062E-2</v>
      </c>
      <c r="AW1671">
        <v>0</v>
      </c>
      <c r="AX1671">
        <v>0.1044776119402985</v>
      </c>
      <c r="AY1671">
        <v>0.42686567164179107</v>
      </c>
      <c r="AZ1671">
        <v>7.7611940298507459E-2</v>
      </c>
      <c r="BA1671">
        <v>8.6567164179104483E-2</v>
      </c>
      <c r="BB1671">
        <v>0.11641791044776119</v>
      </c>
      <c r="BC1671">
        <v>0.41081081081081083</v>
      </c>
      <c r="BD1671">
        <v>0.25405405405405407</v>
      </c>
      <c r="BE1671">
        <v>0.27567567567567569</v>
      </c>
      <c r="BF1671">
        <v>5.9459459459459463E-2</v>
      </c>
      <c r="BG1671">
        <v>0</v>
      </c>
      <c r="BH1671">
        <v>0.10077519379844961</v>
      </c>
      <c r="BI1671">
        <v>0.29457364341085274</v>
      </c>
      <c r="BJ1671">
        <v>0</v>
      </c>
      <c r="BK1671">
        <v>0.13178294573643412</v>
      </c>
      <c r="BL1671">
        <v>0.14728682170542637</v>
      </c>
      <c r="BM1671">
        <v>0.32558139534883723</v>
      </c>
      <c r="BN1671">
        <v>0.86111111111111116</v>
      </c>
      <c r="BO1671">
        <v>0</v>
      </c>
      <c r="BP1671">
        <v>0</v>
      </c>
      <c r="BQ1671">
        <v>0</v>
      </c>
      <c r="BR1671">
        <v>0.1388888888888889</v>
      </c>
      <c r="BS1671">
        <v>0.69767441860465118</v>
      </c>
      <c r="BT1671">
        <v>0.30232558139534882</v>
      </c>
      <c r="BU1671">
        <v>0.10416666666666667</v>
      </c>
      <c r="BV1671">
        <v>0.41666666666666669</v>
      </c>
      <c r="BW1671">
        <v>0.47916666666666669</v>
      </c>
      <c r="BX1671">
        <v>0</v>
      </c>
      <c r="BY1671">
        <v>0</v>
      </c>
      <c r="BZ1671">
        <v>0</v>
      </c>
      <c r="CA1671">
        <v>0.17777777777777778</v>
      </c>
      <c r="CB1671">
        <v>0.76666666666666672</v>
      </c>
      <c r="CC1671">
        <v>5.5555555555555552E-2</v>
      </c>
      <c r="CD1671">
        <v>0</v>
      </c>
      <c r="CE1671">
        <v>1</v>
      </c>
      <c r="CF1671">
        <v>0</v>
      </c>
      <c r="CG1671">
        <v>0</v>
      </c>
      <c r="CH1671">
        <v>0</v>
      </c>
      <c r="CI1671">
        <v>0</v>
      </c>
      <c r="CJ1671">
        <v>0</v>
      </c>
    </row>
    <row r="1672" spans="1:88" x14ac:dyDescent="0.35">
      <c r="A1672">
        <v>93592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9.580838323353294E-2</v>
      </c>
      <c r="U1672">
        <v>4.1916167664670656E-2</v>
      </c>
      <c r="V1672">
        <v>0.85029940119760483</v>
      </c>
      <c r="W1672">
        <v>1.1976047904191617E-2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0.43859649122807015</v>
      </c>
      <c r="AS1672">
        <v>0.56140350877192979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1</v>
      </c>
      <c r="BA1672">
        <v>0</v>
      </c>
      <c r="BB1672">
        <v>0</v>
      </c>
      <c r="BC1672">
        <v>0</v>
      </c>
      <c r="BD1672">
        <v>1</v>
      </c>
      <c r="BE1672">
        <v>0</v>
      </c>
      <c r="BF1672">
        <v>0</v>
      </c>
      <c r="BG1672">
        <v>0</v>
      </c>
      <c r="BH1672">
        <v>0.27272727272727271</v>
      </c>
      <c r="BI1672">
        <v>0</v>
      </c>
      <c r="BJ1672">
        <v>0</v>
      </c>
      <c r="BK1672">
        <v>0.20454545454545456</v>
      </c>
      <c r="BL1672">
        <v>0</v>
      </c>
      <c r="BM1672">
        <v>0.52272727272727271</v>
      </c>
      <c r="BN1672">
        <v>0.65714285714285714</v>
      </c>
      <c r="BO1672">
        <v>0</v>
      </c>
      <c r="BP1672">
        <v>0.34285714285714286</v>
      </c>
      <c r="BQ1672">
        <v>0</v>
      </c>
      <c r="BR1672">
        <v>0</v>
      </c>
      <c r="BS1672">
        <v>0.61363636363636365</v>
      </c>
      <c r="BT1672">
        <v>0.38636363636363635</v>
      </c>
      <c r="BU1672">
        <v>0.65909090909090906</v>
      </c>
      <c r="BV1672">
        <v>0.20454545454545456</v>
      </c>
      <c r="BW1672">
        <v>0.13636363636363635</v>
      </c>
      <c r="BX1672">
        <v>0</v>
      </c>
      <c r="BY1672">
        <v>0</v>
      </c>
      <c r="BZ1672">
        <v>0</v>
      </c>
      <c r="CA1672">
        <v>1</v>
      </c>
      <c r="CB1672">
        <v>0</v>
      </c>
      <c r="CC1672">
        <v>0</v>
      </c>
      <c r="CD1672">
        <v>0</v>
      </c>
      <c r="CE1672">
        <v>0</v>
      </c>
      <c r="CF1672">
        <v>1</v>
      </c>
      <c r="CG1672">
        <v>0</v>
      </c>
      <c r="CH1672">
        <v>0</v>
      </c>
      <c r="CI1672">
        <v>0</v>
      </c>
      <c r="CJ1672">
        <v>0</v>
      </c>
    </row>
    <row r="1673" spans="1:88" x14ac:dyDescent="0.35">
      <c r="A1673">
        <v>93603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5.681818181818182E-3</v>
      </c>
      <c r="T1673">
        <v>7.9545454545454544E-2</v>
      </c>
      <c r="U1673">
        <v>0.11363636363636363</v>
      </c>
      <c r="V1673">
        <v>0.77272727272727271</v>
      </c>
      <c r="W1673">
        <v>1.7045454545454544E-2</v>
      </c>
      <c r="X1673">
        <v>0</v>
      </c>
      <c r="Y1673">
        <v>0</v>
      </c>
      <c r="Z1673">
        <v>0</v>
      </c>
      <c r="AA1673">
        <v>1.1363636363636364E-2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0.42424242424242425</v>
      </c>
      <c r="AS1673">
        <v>0.5757575757575758</v>
      </c>
      <c r="AT1673">
        <v>0</v>
      </c>
      <c r="AU1673">
        <v>0</v>
      </c>
      <c r="AV1673">
        <v>0</v>
      </c>
      <c r="AW1673">
        <v>0</v>
      </c>
      <c r="AX1673">
        <v>0.42424242424242425</v>
      </c>
      <c r="AY1673">
        <v>0</v>
      </c>
      <c r="AZ1673">
        <v>0</v>
      </c>
      <c r="BA1673">
        <v>0.43434343434343436</v>
      </c>
      <c r="BB1673">
        <v>0.14141414141414141</v>
      </c>
      <c r="BC1673">
        <v>0.67441860465116277</v>
      </c>
      <c r="BD1673">
        <v>0</v>
      </c>
      <c r="BE1673">
        <v>0</v>
      </c>
      <c r="BF1673">
        <v>0</v>
      </c>
      <c r="BG1673">
        <v>0.32558139534883723</v>
      </c>
      <c r="BH1673">
        <v>0</v>
      </c>
      <c r="BI1673">
        <v>0</v>
      </c>
      <c r="BJ1673">
        <v>0</v>
      </c>
      <c r="BK1673">
        <v>0</v>
      </c>
      <c r="BL1673">
        <v>0.26785714285714285</v>
      </c>
      <c r="BM1673">
        <v>0.7321428571428571</v>
      </c>
      <c r="BN1673">
        <v>0.91616766467065869</v>
      </c>
      <c r="BO1673">
        <v>0</v>
      </c>
      <c r="BP1673">
        <v>8.3832335329341312E-2</v>
      </c>
      <c r="BQ1673">
        <v>0</v>
      </c>
      <c r="BR1673">
        <v>0</v>
      </c>
      <c r="BS1673">
        <v>0.5178571428571429</v>
      </c>
      <c r="BT1673">
        <v>0.48214285714285715</v>
      </c>
      <c r="BU1673">
        <v>0.65116279069767447</v>
      </c>
      <c r="BV1673">
        <v>0</v>
      </c>
      <c r="BW1673">
        <v>0.34883720930232559</v>
      </c>
      <c r="BX1673">
        <v>0</v>
      </c>
      <c r="BY1673">
        <v>0</v>
      </c>
      <c r="BZ1673">
        <v>0</v>
      </c>
      <c r="CA1673">
        <v>0.48275862068965519</v>
      </c>
      <c r="CB1673">
        <v>0.51724137931034486</v>
      </c>
      <c r="CC1673">
        <v>0</v>
      </c>
      <c r="CD1673">
        <v>0</v>
      </c>
      <c r="CE1673">
        <v>1</v>
      </c>
      <c r="CF1673">
        <v>0</v>
      </c>
      <c r="CG1673">
        <v>0</v>
      </c>
      <c r="CH1673">
        <v>0</v>
      </c>
      <c r="CI1673">
        <v>0</v>
      </c>
      <c r="CJ1673">
        <v>0</v>
      </c>
    </row>
    <row r="1674" spans="1:88" x14ac:dyDescent="0.35">
      <c r="A1674">
        <v>93605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4.9723756906077346E-2</v>
      </c>
      <c r="U1674">
        <v>0.20994475138121546</v>
      </c>
      <c r="V1674">
        <v>0.73480662983425415</v>
      </c>
      <c r="W1674">
        <v>0</v>
      </c>
      <c r="X1674">
        <v>0</v>
      </c>
      <c r="Y1674">
        <v>0</v>
      </c>
      <c r="Z1674">
        <v>0</v>
      </c>
      <c r="AA1674">
        <v>5.5248618784530384E-3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0.47959183673469385</v>
      </c>
      <c r="AS1674">
        <v>0.52040816326530615</v>
      </c>
      <c r="AT1674">
        <v>9.8591549295774641E-2</v>
      </c>
      <c r="AU1674">
        <v>5.6338028169014086E-2</v>
      </c>
      <c r="AV1674">
        <v>0</v>
      </c>
      <c r="AW1674">
        <v>0</v>
      </c>
      <c r="AX1674">
        <v>2.8169014084507043E-2</v>
      </c>
      <c r="AY1674">
        <v>0.42253521126760563</v>
      </c>
      <c r="AZ1674">
        <v>7.0422535211267609E-2</v>
      </c>
      <c r="BA1674">
        <v>0.23943661971830985</v>
      </c>
      <c r="BB1674">
        <v>8.4507042253521125E-2</v>
      </c>
      <c r="BC1674">
        <v>0.15625</v>
      </c>
      <c r="BD1674">
        <v>6.25E-2</v>
      </c>
      <c r="BE1674">
        <v>0.21875</v>
      </c>
      <c r="BF1674">
        <v>0.34375</v>
      </c>
      <c r="BG1674">
        <v>0.21875</v>
      </c>
      <c r="BH1674">
        <v>0.24528301886792453</v>
      </c>
      <c r="BI1674">
        <v>0.30188679245283018</v>
      </c>
      <c r="BJ1674">
        <v>0.16981132075471697</v>
      </c>
      <c r="BK1674">
        <v>9.4339622641509441E-2</v>
      </c>
      <c r="BL1674">
        <v>0</v>
      </c>
      <c r="BM1674">
        <v>0.18867924528301888</v>
      </c>
      <c r="BN1674">
        <v>0.88785046728971961</v>
      </c>
      <c r="BO1674">
        <v>3.7383177570093455E-2</v>
      </c>
      <c r="BP1674">
        <v>3.7383177570093455E-2</v>
      </c>
      <c r="BQ1674">
        <v>3.7383177570093455E-2</v>
      </c>
      <c r="BR1674">
        <v>0</v>
      </c>
      <c r="BS1674">
        <v>0.26415094339622641</v>
      </c>
      <c r="BT1674">
        <v>0.73584905660377353</v>
      </c>
      <c r="BU1674">
        <v>0.41509433962264153</v>
      </c>
      <c r="BV1674">
        <v>0.47169811320754718</v>
      </c>
      <c r="BW1674">
        <v>0.11320754716981132</v>
      </c>
      <c r="BX1674">
        <v>0</v>
      </c>
      <c r="BY1674">
        <v>0</v>
      </c>
      <c r="BZ1674">
        <v>0</v>
      </c>
      <c r="CA1674">
        <v>0.5</v>
      </c>
      <c r="CB1674">
        <v>0.5</v>
      </c>
      <c r="CC1674">
        <v>0</v>
      </c>
      <c r="CD1674">
        <v>0</v>
      </c>
      <c r="CE1674">
        <v>0.89189189189189189</v>
      </c>
      <c r="CF1674">
        <v>0.10810810810810811</v>
      </c>
      <c r="CG1674">
        <v>0</v>
      </c>
      <c r="CH1674">
        <v>0</v>
      </c>
      <c r="CI1674">
        <v>0</v>
      </c>
      <c r="CJ1674">
        <v>0</v>
      </c>
    </row>
    <row r="1675" spans="1:88" x14ac:dyDescent="0.35">
      <c r="A1675">
        <v>93627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1.2269938650306749E-2</v>
      </c>
      <c r="T1675">
        <v>3.0674846625766871E-2</v>
      </c>
      <c r="U1675">
        <v>5.5214723926380369E-2</v>
      </c>
      <c r="V1675">
        <v>0.88957055214723924</v>
      </c>
      <c r="W1675">
        <v>1.2269938650306749E-2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0.63235294117647056</v>
      </c>
      <c r="AS1675">
        <v>0.36764705882352944</v>
      </c>
      <c r="AT1675">
        <v>0</v>
      </c>
      <c r="AU1675">
        <v>5.4263565891472867E-2</v>
      </c>
      <c r="AV1675">
        <v>0.48837209302325579</v>
      </c>
      <c r="AW1675">
        <v>0</v>
      </c>
      <c r="AX1675">
        <v>0.39534883720930231</v>
      </c>
      <c r="AY1675">
        <v>0</v>
      </c>
      <c r="AZ1675">
        <v>0</v>
      </c>
      <c r="BA1675">
        <v>0</v>
      </c>
      <c r="BB1675">
        <v>6.2015503875968991E-2</v>
      </c>
      <c r="BC1675">
        <v>8.0808080808080815E-2</v>
      </c>
      <c r="BD1675">
        <v>0.20202020202020202</v>
      </c>
      <c r="BE1675">
        <v>0.20202020202020202</v>
      </c>
      <c r="BF1675">
        <v>0.51515151515151514</v>
      </c>
      <c r="BG1675">
        <v>0</v>
      </c>
      <c r="BH1675">
        <v>0.39534883720930231</v>
      </c>
      <c r="BI1675">
        <v>0</v>
      </c>
      <c r="BJ1675">
        <v>0</v>
      </c>
      <c r="BK1675">
        <v>0</v>
      </c>
      <c r="BL1675">
        <v>0</v>
      </c>
      <c r="BM1675">
        <v>0.60465116279069764</v>
      </c>
      <c r="BN1675">
        <v>1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1</v>
      </c>
      <c r="BU1675">
        <v>0.41860465116279072</v>
      </c>
      <c r="BV1675">
        <v>0.18604651162790697</v>
      </c>
      <c r="BW1675">
        <v>0.39534883720930231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1</v>
      </c>
      <c r="CF1675">
        <v>0</v>
      </c>
      <c r="CG1675">
        <v>0</v>
      </c>
      <c r="CH1675">
        <v>0</v>
      </c>
      <c r="CI1675">
        <v>0</v>
      </c>
      <c r="CJ1675">
        <v>0</v>
      </c>
    </row>
    <row r="1676" spans="1:88" x14ac:dyDescent="0.35">
      <c r="A1676">
        <v>93628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1.8867924528301886E-2</v>
      </c>
      <c r="U1676">
        <v>3.7735849056603772E-2</v>
      </c>
      <c r="V1676">
        <v>0.92452830188679247</v>
      </c>
      <c r="W1676">
        <v>1.8867924528301886E-2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0.57851239669421484</v>
      </c>
      <c r="AS1676">
        <v>0.42148760330578511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0.27272727272727271</v>
      </c>
      <c r="AZ1676">
        <v>0</v>
      </c>
      <c r="BA1676">
        <v>0.4462809917355372</v>
      </c>
      <c r="BB1676">
        <v>0.28099173553719009</v>
      </c>
      <c r="BC1676">
        <v>0.40229885057471265</v>
      </c>
      <c r="BD1676">
        <v>0.19540229885057472</v>
      </c>
      <c r="BE1676">
        <v>0.19540229885057472</v>
      </c>
      <c r="BF1676">
        <v>0.20689655172413793</v>
      </c>
      <c r="BG1676">
        <v>0</v>
      </c>
      <c r="BH1676">
        <v>0.25</v>
      </c>
      <c r="BI1676">
        <v>0.23529411764705882</v>
      </c>
      <c r="BJ1676">
        <v>0.26470588235294118</v>
      </c>
      <c r="BK1676">
        <v>0</v>
      </c>
      <c r="BL1676">
        <v>0</v>
      </c>
      <c r="BM1676">
        <v>0.25</v>
      </c>
      <c r="BN1676">
        <v>1</v>
      </c>
      <c r="BO1676">
        <v>0</v>
      </c>
      <c r="BP1676">
        <v>0</v>
      </c>
      <c r="BQ1676">
        <v>0</v>
      </c>
      <c r="BR1676">
        <v>0</v>
      </c>
      <c r="BS1676">
        <v>0.75</v>
      </c>
      <c r="BT1676">
        <v>0.25</v>
      </c>
      <c r="BU1676">
        <v>0.25</v>
      </c>
      <c r="BV1676">
        <v>0.51470588235294112</v>
      </c>
      <c r="BW1676">
        <v>0.23529411764705882</v>
      </c>
      <c r="BX1676">
        <v>0</v>
      </c>
      <c r="BY1676">
        <v>0</v>
      </c>
      <c r="BZ1676">
        <v>0</v>
      </c>
      <c r="CA1676">
        <v>0</v>
      </c>
      <c r="CB1676">
        <v>0.66666666666666663</v>
      </c>
      <c r="CC1676">
        <v>0.33333333333333331</v>
      </c>
      <c r="CD1676">
        <v>0</v>
      </c>
      <c r="CE1676">
        <v>1</v>
      </c>
      <c r="CF1676">
        <v>0</v>
      </c>
      <c r="CG1676">
        <v>0</v>
      </c>
      <c r="CH1676">
        <v>0</v>
      </c>
      <c r="CI1676">
        <v>0</v>
      </c>
      <c r="CJ1676">
        <v>0</v>
      </c>
    </row>
    <row r="1677" spans="1:88" x14ac:dyDescent="0.35">
      <c r="A1677">
        <v>93633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0.12727272727272726</v>
      </c>
      <c r="U1677">
        <v>7.2727272727272724E-2</v>
      </c>
      <c r="V1677">
        <v>0.8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1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</row>
    <row r="1678" spans="1:88" x14ac:dyDescent="0.35">
      <c r="A1678">
        <v>93634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5.2631578947368418E-2</v>
      </c>
      <c r="U1678">
        <v>3.7593984962406013E-2</v>
      </c>
      <c r="V1678">
        <v>0.86466165413533835</v>
      </c>
      <c r="W1678">
        <v>3.7593984962406013E-2</v>
      </c>
      <c r="X1678">
        <v>0</v>
      </c>
      <c r="Y1678">
        <v>0</v>
      </c>
      <c r="Z1678">
        <v>0</v>
      </c>
      <c r="AA1678">
        <v>7.5187969924812026E-3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0.30434782608695654</v>
      </c>
      <c r="AS1678">
        <v>0.69565217391304346</v>
      </c>
      <c r="AT1678">
        <v>0</v>
      </c>
      <c r="AU1678">
        <v>9.0909090909090912E-2</v>
      </c>
      <c r="AV1678">
        <v>4.5454545454545456E-2</v>
      </c>
      <c r="AW1678">
        <v>0</v>
      </c>
      <c r="AX1678">
        <v>4.5454545454545456E-2</v>
      </c>
      <c r="AY1678">
        <v>0.18181818181818182</v>
      </c>
      <c r="AZ1678">
        <v>0</v>
      </c>
      <c r="BA1678">
        <v>0.63636363636363635</v>
      </c>
      <c r="BB1678">
        <v>0</v>
      </c>
      <c r="BC1678">
        <v>5.5555555555555552E-2</v>
      </c>
      <c r="BD1678">
        <v>0.66666666666666663</v>
      </c>
      <c r="BE1678">
        <v>0.1111111111111111</v>
      </c>
      <c r="BF1678">
        <v>5.5555555555555552E-2</v>
      </c>
      <c r="BG1678">
        <v>0.1111111111111111</v>
      </c>
      <c r="BH1678">
        <v>0</v>
      </c>
      <c r="BI1678">
        <v>0</v>
      </c>
      <c r="BJ1678">
        <v>0.66666666666666663</v>
      </c>
      <c r="BK1678">
        <v>0.33333333333333331</v>
      </c>
      <c r="BL1678">
        <v>0</v>
      </c>
      <c r="BM1678">
        <v>0</v>
      </c>
      <c r="BN1678">
        <v>0.76704545454545459</v>
      </c>
      <c r="BO1678">
        <v>0</v>
      </c>
      <c r="BP1678">
        <v>0.20596590909090909</v>
      </c>
      <c r="BQ1678">
        <v>2.6988636363636364E-2</v>
      </c>
      <c r="BR1678">
        <v>0</v>
      </c>
      <c r="BS1678">
        <v>0.66666666666666663</v>
      </c>
      <c r="BT1678">
        <v>0.33333333333333331</v>
      </c>
      <c r="BU1678">
        <v>0</v>
      </c>
      <c r="BV1678">
        <v>1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1</v>
      </c>
      <c r="CC1678">
        <v>0</v>
      </c>
      <c r="CD1678">
        <v>0</v>
      </c>
      <c r="CE1678">
        <v>0</v>
      </c>
      <c r="CF1678">
        <v>1</v>
      </c>
      <c r="CG1678">
        <v>0</v>
      </c>
      <c r="CH1678">
        <v>0</v>
      </c>
      <c r="CI1678">
        <v>0</v>
      </c>
      <c r="CJ1678">
        <v>0</v>
      </c>
    </row>
    <row r="1679" spans="1:88" x14ac:dyDescent="0.35">
      <c r="A1679">
        <v>93928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1.1235955056179775E-2</v>
      </c>
      <c r="U1679">
        <v>3.3707865168539325E-2</v>
      </c>
      <c r="V1679">
        <v>0.9438202247191011</v>
      </c>
      <c r="W1679">
        <v>1.1235955056179775E-2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0.59312320916905448</v>
      </c>
      <c r="AS1679">
        <v>0.40687679083094558</v>
      </c>
      <c r="AT1679">
        <v>0</v>
      </c>
      <c r="AU1679">
        <v>0.11504424778761062</v>
      </c>
      <c r="AV1679">
        <v>0.54572271386430682</v>
      </c>
      <c r="AW1679">
        <v>0</v>
      </c>
      <c r="AX1679">
        <v>0</v>
      </c>
      <c r="AY1679">
        <v>0.10029498525073746</v>
      </c>
      <c r="AZ1679">
        <v>8.8495575221238937E-2</v>
      </c>
      <c r="BA1679">
        <v>0.15044247787610621</v>
      </c>
      <c r="BB1679">
        <v>0</v>
      </c>
      <c r="BC1679">
        <v>0</v>
      </c>
      <c r="BD1679">
        <v>0.5</v>
      </c>
      <c r="BE1679">
        <v>0.5</v>
      </c>
      <c r="BF1679">
        <v>0</v>
      </c>
      <c r="BG1679">
        <v>0</v>
      </c>
      <c r="BH1679">
        <v>0</v>
      </c>
      <c r="BI1679">
        <v>1</v>
      </c>
      <c r="BJ1679">
        <v>0</v>
      </c>
      <c r="BK1679">
        <v>0</v>
      </c>
      <c r="BL1679">
        <v>0</v>
      </c>
      <c r="BM1679">
        <v>0</v>
      </c>
      <c r="BN1679">
        <v>1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1</v>
      </c>
      <c r="BU1679">
        <v>0</v>
      </c>
      <c r="BV1679">
        <v>1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1</v>
      </c>
      <c r="CG1679">
        <v>0</v>
      </c>
      <c r="CH1679">
        <v>2</v>
      </c>
      <c r="CI1679">
        <v>0</v>
      </c>
      <c r="CJ1679">
        <v>0</v>
      </c>
    </row>
    <row r="1680" spans="1:88" x14ac:dyDescent="0.35">
      <c r="A1680">
        <v>93943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5.4945054945054949E-3</v>
      </c>
      <c r="T1680">
        <v>6.5934065934065936E-2</v>
      </c>
      <c r="U1680">
        <v>4.3956043956043959E-2</v>
      </c>
      <c r="V1680">
        <v>0.81318681318681318</v>
      </c>
      <c r="W1680">
        <v>5.4945054945054944E-2</v>
      </c>
      <c r="X1680">
        <v>0</v>
      </c>
      <c r="Y1680">
        <v>0</v>
      </c>
      <c r="Z1680">
        <v>0</v>
      </c>
      <c r="AA1680">
        <v>1.6483516483516484E-2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</row>
    <row r="1681" spans="1:88" x14ac:dyDescent="0.35">
      <c r="A1681">
        <v>94021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0.10476190476190478</v>
      </c>
      <c r="U1681">
        <v>2.8571428571428574E-2</v>
      </c>
      <c r="V1681">
        <v>0.81904761904761914</v>
      </c>
      <c r="W1681">
        <v>1.9047619047619053E-2</v>
      </c>
      <c r="X1681">
        <v>0</v>
      </c>
      <c r="Y1681">
        <v>9.5238095238095264E-3</v>
      </c>
      <c r="Z1681">
        <v>9.5238095238095264E-3</v>
      </c>
      <c r="AA1681">
        <v>9.5238095238095264E-3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0.49640287769784175</v>
      </c>
      <c r="AS1681">
        <v>0.50359712230215825</v>
      </c>
      <c r="AT1681">
        <v>0.13559322033898305</v>
      </c>
      <c r="AU1681">
        <v>0</v>
      </c>
      <c r="AV1681">
        <v>0.11864406779661017</v>
      </c>
      <c r="AW1681">
        <v>0</v>
      </c>
      <c r="AX1681">
        <v>0.38983050847457629</v>
      </c>
      <c r="AY1681">
        <v>0</v>
      </c>
      <c r="AZ1681">
        <v>0</v>
      </c>
      <c r="BA1681">
        <v>5.9322033898305086E-2</v>
      </c>
      <c r="BB1681">
        <v>0.29661016949152541</v>
      </c>
      <c r="BC1681">
        <v>0.37234042553191488</v>
      </c>
      <c r="BD1681">
        <v>0</v>
      </c>
      <c r="BE1681">
        <v>0.14893617021276595</v>
      </c>
      <c r="BF1681">
        <v>0.37234042553191488</v>
      </c>
      <c r="BG1681">
        <v>0.10638297872340426</v>
      </c>
      <c r="BH1681">
        <v>0</v>
      </c>
      <c r="BI1681">
        <v>0</v>
      </c>
      <c r="BJ1681">
        <v>0.36923076923076925</v>
      </c>
      <c r="BK1681">
        <v>0</v>
      </c>
      <c r="BL1681">
        <v>0.15384615384615385</v>
      </c>
      <c r="BM1681">
        <v>0.47692307692307695</v>
      </c>
      <c r="BN1681">
        <v>0.63076923076923075</v>
      </c>
      <c r="BO1681">
        <v>0</v>
      </c>
      <c r="BP1681">
        <v>0.36923076923076925</v>
      </c>
      <c r="BQ1681">
        <v>0</v>
      </c>
      <c r="BR1681">
        <v>0</v>
      </c>
      <c r="BS1681">
        <v>0.35384615384615387</v>
      </c>
      <c r="BT1681">
        <v>0.64615384615384619</v>
      </c>
      <c r="BU1681">
        <v>0.27692307692307694</v>
      </c>
      <c r="BV1681">
        <v>0.56923076923076921</v>
      </c>
      <c r="BW1681">
        <v>0.15384615384615385</v>
      </c>
      <c r="BX1681">
        <v>0</v>
      </c>
      <c r="BY1681">
        <v>0</v>
      </c>
      <c r="BZ1681">
        <v>0</v>
      </c>
      <c r="CA1681">
        <v>0</v>
      </c>
      <c r="CB1681">
        <v>0.56521739130434778</v>
      </c>
      <c r="CC1681">
        <v>0</v>
      </c>
      <c r="CD1681">
        <v>0.43478260869565216</v>
      </c>
      <c r="CE1681">
        <v>0.83333333333333337</v>
      </c>
      <c r="CF1681">
        <v>0.16666666666666666</v>
      </c>
      <c r="CG1681">
        <v>0</v>
      </c>
      <c r="CH1681">
        <v>0</v>
      </c>
      <c r="CI1681">
        <v>0</v>
      </c>
      <c r="CJ1681">
        <v>0</v>
      </c>
    </row>
    <row r="1682" spans="1:88" x14ac:dyDescent="0.35">
      <c r="A1682">
        <v>94512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8.0586080586080605E-2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4.5787545787545791E-2</v>
      </c>
      <c r="AC1682">
        <v>2.5641025641025644E-2</v>
      </c>
      <c r="AD1682">
        <v>4.3956043956043966E-2</v>
      </c>
      <c r="AE1682">
        <v>0.75457875457875467</v>
      </c>
      <c r="AF1682">
        <v>2.4725274725274728E-2</v>
      </c>
      <c r="AG1682">
        <v>0</v>
      </c>
      <c r="AH1682">
        <v>9.1575091575091586E-4</v>
      </c>
      <c r="AI1682">
        <v>0</v>
      </c>
      <c r="AJ1682">
        <v>1.0073260073260076E-2</v>
      </c>
      <c r="AK1682">
        <v>0</v>
      </c>
      <c r="AL1682">
        <v>0</v>
      </c>
      <c r="AM1682">
        <v>0</v>
      </c>
      <c r="AN1682">
        <v>1.3736263736263738E-2</v>
      </c>
      <c r="AO1682">
        <v>0</v>
      </c>
      <c r="AP1682">
        <v>0</v>
      </c>
      <c r="AQ1682">
        <v>0</v>
      </c>
      <c r="AR1682">
        <v>0.34042553191489361</v>
      </c>
      <c r="AS1682">
        <v>0.65957446808510634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0.5</v>
      </c>
      <c r="AZ1682">
        <v>0.5</v>
      </c>
      <c r="BA1682">
        <v>0</v>
      </c>
      <c r="BB1682">
        <v>0</v>
      </c>
      <c r="BC1682">
        <v>0</v>
      </c>
      <c r="BD1682">
        <v>0.4838709677419355</v>
      </c>
      <c r="BE1682">
        <v>0.5161290322580645</v>
      </c>
      <c r="BF1682">
        <v>0</v>
      </c>
      <c r="BG1682">
        <v>0</v>
      </c>
      <c r="BH1682">
        <v>0</v>
      </c>
      <c r="BI1682">
        <v>0</v>
      </c>
      <c r="BJ1682">
        <v>0.5</v>
      </c>
      <c r="BK1682">
        <v>0.5</v>
      </c>
      <c r="BL1682">
        <v>0</v>
      </c>
      <c r="BM1682">
        <v>0</v>
      </c>
      <c r="BN1682">
        <v>1</v>
      </c>
      <c r="BO1682">
        <v>0</v>
      </c>
      <c r="BP1682">
        <v>0</v>
      </c>
      <c r="BQ1682">
        <v>0</v>
      </c>
      <c r="BR1682">
        <v>0</v>
      </c>
      <c r="BS1682">
        <v>1</v>
      </c>
      <c r="BT1682">
        <v>0</v>
      </c>
      <c r="BU1682">
        <v>0</v>
      </c>
      <c r="BV1682">
        <v>0</v>
      </c>
      <c r="BW1682">
        <v>1</v>
      </c>
      <c r="BX1682">
        <v>0</v>
      </c>
      <c r="BY1682">
        <v>0</v>
      </c>
      <c r="BZ1682">
        <v>0</v>
      </c>
      <c r="CA1682">
        <v>0</v>
      </c>
      <c r="CB1682">
        <v>0.5</v>
      </c>
      <c r="CC1682">
        <v>0</v>
      </c>
      <c r="CD1682">
        <v>0.5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0</v>
      </c>
    </row>
    <row r="1683" spans="1:88" x14ac:dyDescent="0.35">
      <c r="A1683">
        <v>94528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4.9261083743842365E-3</v>
      </c>
      <c r="T1683">
        <v>1.9704433497536946E-2</v>
      </c>
      <c r="U1683">
        <v>6.8965517241379309E-2</v>
      </c>
      <c r="V1683">
        <v>0.88177339901477836</v>
      </c>
      <c r="W1683">
        <v>1.9704433497536946E-2</v>
      </c>
      <c r="X1683">
        <v>0</v>
      </c>
      <c r="Y1683">
        <v>0</v>
      </c>
      <c r="Z1683">
        <v>0</v>
      </c>
      <c r="AA1683">
        <v>4.9261083743842365E-3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0.43773584905660379</v>
      </c>
      <c r="AS1683">
        <v>0.56226415094339621</v>
      </c>
      <c r="AT1683">
        <v>6.4935064935064929E-2</v>
      </c>
      <c r="AU1683">
        <v>0</v>
      </c>
      <c r="AV1683">
        <v>0</v>
      </c>
      <c r="AW1683">
        <v>0</v>
      </c>
      <c r="AX1683">
        <v>0</v>
      </c>
      <c r="AY1683">
        <v>0.21861471861471862</v>
      </c>
      <c r="AZ1683">
        <v>0</v>
      </c>
      <c r="BA1683">
        <v>0.37445887445887444</v>
      </c>
      <c r="BB1683">
        <v>0.34199134199134201</v>
      </c>
      <c r="BC1683">
        <v>0.375</v>
      </c>
      <c r="BD1683">
        <v>0</v>
      </c>
      <c r="BE1683">
        <v>0.26785714285714285</v>
      </c>
      <c r="BF1683">
        <v>0</v>
      </c>
      <c r="BG1683">
        <v>0.35714285714285715</v>
      </c>
      <c r="BH1683">
        <v>0.22592592592592592</v>
      </c>
      <c r="BI1683">
        <v>7.0370370370370375E-2</v>
      </c>
      <c r="BJ1683">
        <v>0.18888888888888888</v>
      </c>
      <c r="BK1683">
        <v>0</v>
      </c>
      <c r="BL1683">
        <v>0.25925925925925924</v>
      </c>
      <c r="BM1683">
        <v>0.25555555555555554</v>
      </c>
      <c r="BN1683">
        <v>1</v>
      </c>
      <c r="BO1683">
        <v>0</v>
      </c>
      <c r="BP1683">
        <v>0</v>
      </c>
      <c r="BQ1683">
        <v>0</v>
      </c>
      <c r="BR1683">
        <v>0</v>
      </c>
      <c r="BS1683">
        <v>0.92222222222222228</v>
      </c>
      <c r="BT1683">
        <v>7.7777777777777779E-2</v>
      </c>
      <c r="BU1683">
        <v>0.18888888888888888</v>
      </c>
      <c r="BV1683">
        <v>0.73333333333333328</v>
      </c>
      <c r="BW1683">
        <v>7.7777777777777779E-2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1</v>
      </c>
      <c r="CE1683">
        <v>1</v>
      </c>
      <c r="CF1683">
        <v>0</v>
      </c>
      <c r="CG1683">
        <v>0</v>
      </c>
      <c r="CH1683">
        <v>0</v>
      </c>
      <c r="CI1683">
        <v>0</v>
      </c>
      <c r="CJ1683">
        <v>0</v>
      </c>
    </row>
    <row r="1684" spans="1:88" x14ac:dyDescent="0.35">
      <c r="A1684">
        <v>94569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9.0090090090090089E-3</v>
      </c>
      <c r="U1684">
        <v>7.2072072072072071E-2</v>
      </c>
      <c r="V1684">
        <v>0.87387387387387383</v>
      </c>
      <c r="W1684">
        <v>4.5045045045045043E-2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0.32240437158469948</v>
      </c>
      <c r="AS1684">
        <v>0.67759562841530052</v>
      </c>
      <c r="AT1684">
        <v>0</v>
      </c>
      <c r="AU1684">
        <v>0</v>
      </c>
      <c r="AV1684">
        <v>0</v>
      </c>
      <c r="AW1684">
        <v>0</v>
      </c>
      <c r="AX1684">
        <v>0.10928961748633879</v>
      </c>
      <c r="AY1684">
        <v>0.11475409836065574</v>
      </c>
      <c r="AZ1684">
        <v>0.23497267759562843</v>
      </c>
      <c r="BA1684">
        <v>0.43169398907103823</v>
      </c>
      <c r="BB1684">
        <v>0.10928961748633879</v>
      </c>
      <c r="BC1684">
        <v>0.58024691358024694</v>
      </c>
      <c r="BD1684">
        <v>0.12345679012345678</v>
      </c>
      <c r="BE1684">
        <v>0</v>
      </c>
      <c r="BF1684">
        <v>0.13580246913580246</v>
      </c>
      <c r="BG1684">
        <v>0.16049382716049382</v>
      </c>
      <c r="BH1684">
        <v>0</v>
      </c>
      <c r="BI1684">
        <v>0.2711864406779661</v>
      </c>
      <c r="BJ1684">
        <v>0.55932203389830504</v>
      </c>
      <c r="BK1684">
        <v>0.16949152542372881</v>
      </c>
      <c r="BL1684">
        <v>0</v>
      </c>
      <c r="BM1684">
        <v>0</v>
      </c>
      <c r="BN1684">
        <v>0.74375000000000002</v>
      </c>
      <c r="BO1684">
        <v>0</v>
      </c>
      <c r="BP1684">
        <v>0</v>
      </c>
      <c r="BQ1684">
        <v>0.25624999999999998</v>
      </c>
      <c r="BR1684">
        <v>0</v>
      </c>
      <c r="BS1684">
        <v>0.3135593220338983</v>
      </c>
      <c r="BT1684">
        <v>0.68644067796610164</v>
      </c>
      <c r="BU1684">
        <v>0.1864406779661017</v>
      </c>
      <c r="BV1684">
        <v>0.38135593220338981</v>
      </c>
      <c r="BW1684">
        <v>0.43220338983050849</v>
      </c>
      <c r="BX1684">
        <v>0</v>
      </c>
      <c r="BY1684">
        <v>0</v>
      </c>
      <c r="BZ1684">
        <v>0</v>
      </c>
      <c r="CA1684">
        <v>0</v>
      </c>
      <c r="CB1684">
        <v>1</v>
      </c>
      <c r="CC1684">
        <v>0</v>
      </c>
      <c r="CD1684">
        <v>0</v>
      </c>
      <c r="CE1684">
        <v>0.43835616438356162</v>
      </c>
      <c r="CF1684">
        <v>0.56164383561643838</v>
      </c>
      <c r="CG1684">
        <v>0</v>
      </c>
      <c r="CH1684">
        <v>0</v>
      </c>
      <c r="CI1684">
        <v>0</v>
      </c>
      <c r="CJ1684">
        <v>0</v>
      </c>
    </row>
    <row r="1685" spans="1:88" x14ac:dyDescent="0.35">
      <c r="A1685">
        <v>94575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4.49438202247191E-2</v>
      </c>
      <c r="U1685">
        <v>3.3707865168539325E-2</v>
      </c>
      <c r="V1685">
        <v>0.8539325842696629</v>
      </c>
      <c r="W1685">
        <v>5.0561797752808987E-2</v>
      </c>
      <c r="X1685">
        <v>0</v>
      </c>
      <c r="Y1685">
        <v>0</v>
      </c>
      <c r="Z1685">
        <v>0</v>
      </c>
      <c r="AA1685">
        <v>1.6853932584269662E-2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0.62095400340715501</v>
      </c>
      <c r="AS1685">
        <v>0.37904599659284499</v>
      </c>
      <c r="AT1685">
        <v>0</v>
      </c>
      <c r="AU1685">
        <v>0.2226999140154772</v>
      </c>
      <c r="AV1685">
        <v>0.73086844368013759</v>
      </c>
      <c r="AW1685">
        <v>6.0189165950128975E-3</v>
      </c>
      <c r="AX1685">
        <v>0</v>
      </c>
      <c r="AY1685">
        <v>6.8787618228718832E-3</v>
      </c>
      <c r="AZ1685">
        <v>0</v>
      </c>
      <c r="BA1685">
        <v>8.5984522785898538E-3</v>
      </c>
      <c r="BB1685">
        <v>2.4935511607910577E-2</v>
      </c>
      <c r="BC1685">
        <v>0.32950191570881227</v>
      </c>
      <c r="BD1685">
        <v>0.34291187739463602</v>
      </c>
      <c r="BE1685">
        <v>0.21647509578544061</v>
      </c>
      <c r="BF1685">
        <v>4.2145593869731802E-2</v>
      </c>
      <c r="BG1685">
        <v>6.8965517241379309E-2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</row>
    <row r="1686" spans="1:88" x14ac:dyDescent="0.35">
      <c r="A1686">
        <v>94576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1.098901098901099E-2</v>
      </c>
      <c r="T1686">
        <v>1.098901098901099E-2</v>
      </c>
      <c r="U1686">
        <v>6.5934065934065936E-2</v>
      </c>
      <c r="V1686">
        <v>0.84615384615384615</v>
      </c>
      <c r="W1686">
        <v>5.4945054945054944E-2</v>
      </c>
      <c r="X1686">
        <v>0</v>
      </c>
      <c r="Y1686">
        <v>0</v>
      </c>
      <c r="Z1686">
        <v>0</v>
      </c>
      <c r="AA1686">
        <v>1.098901098901099E-2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0.50467289719626163</v>
      </c>
      <c r="AS1686">
        <v>0.49532710280373832</v>
      </c>
      <c r="AT1686">
        <v>0</v>
      </c>
      <c r="AU1686">
        <v>0</v>
      </c>
      <c r="AV1686">
        <v>0.13414634146341464</v>
      </c>
      <c r="AW1686">
        <v>0</v>
      </c>
      <c r="AX1686">
        <v>0.1951219512195122</v>
      </c>
      <c r="AY1686">
        <v>0.43902439024390244</v>
      </c>
      <c r="AZ1686">
        <v>0.12195121951219512</v>
      </c>
      <c r="BA1686">
        <v>0.10975609756097561</v>
      </c>
      <c r="BB1686">
        <v>0</v>
      </c>
      <c r="BC1686">
        <v>0.48275862068965519</v>
      </c>
      <c r="BD1686">
        <v>0.13793103448275862</v>
      </c>
      <c r="BE1686">
        <v>0.37931034482758619</v>
      </c>
      <c r="BF1686">
        <v>0</v>
      </c>
      <c r="BG1686">
        <v>0</v>
      </c>
      <c r="BH1686">
        <v>0</v>
      </c>
      <c r="BI1686">
        <v>0</v>
      </c>
      <c r="BJ1686">
        <v>0.52777777777777779</v>
      </c>
      <c r="BK1686">
        <v>0</v>
      </c>
      <c r="BL1686">
        <v>0.16666666666666666</v>
      </c>
      <c r="BM1686">
        <v>0.30555555555555558</v>
      </c>
      <c r="BN1686">
        <v>0.88571428571428568</v>
      </c>
      <c r="BO1686">
        <v>0</v>
      </c>
      <c r="BP1686">
        <v>0.11428571428571428</v>
      </c>
      <c r="BQ1686">
        <v>0</v>
      </c>
      <c r="BR1686">
        <v>0</v>
      </c>
      <c r="BS1686">
        <v>0.47222222222222221</v>
      </c>
      <c r="BT1686">
        <v>0.52777777777777779</v>
      </c>
      <c r="BU1686">
        <v>0.3888888888888889</v>
      </c>
      <c r="BV1686">
        <v>0</v>
      </c>
      <c r="BW1686">
        <v>0.61111111111111116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0.6470588235294118</v>
      </c>
      <c r="CD1686">
        <v>0.35294117647058826</v>
      </c>
      <c r="CE1686">
        <v>1</v>
      </c>
      <c r="CF1686">
        <v>0</v>
      </c>
      <c r="CG1686">
        <v>0</v>
      </c>
      <c r="CH1686">
        <v>0</v>
      </c>
      <c r="CI1686">
        <v>0</v>
      </c>
      <c r="CJ1686">
        <v>0</v>
      </c>
    </row>
    <row r="1687" spans="1:88" x14ac:dyDescent="0.35">
      <c r="A1687">
        <v>94613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2.8368794326241138E-2</v>
      </c>
      <c r="T1687">
        <v>0</v>
      </c>
      <c r="U1687">
        <v>1.4184397163120569E-2</v>
      </c>
      <c r="V1687">
        <v>0.89361702127659581</v>
      </c>
      <c r="W1687">
        <v>6.3829787234042562E-2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0.96770334928229662</v>
      </c>
      <c r="AS1687">
        <v>3.2296650717703351E-2</v>
      </c>
      <c r="AT1687">
        <v>0</v>
      </c>
      <c r="AU1687">
        <v>0.27283653846153844</v>
      </c>
      <c r="AV1687">
        <v>0.57572115384615385</v>
      </c>
      <c r="AW1687">
        <v>7.4519230769230768E-2</v>
      </c>
      <c r="AX1687">
        <v>0</v>
      </c>
      <c r="AY1687">
        <v>4.4471153846153848E-2</v>
      </c>
      <c r="AZ1687">
        <v>0</v>
      </c>
      <c r="BA1687">
        <v>3.0048076923076924E-2</v>
      </c>
      <c r="BB1687">
        <v>2.403846153846154E-3</v>
      </c>
      <c r="BC1687">
        <v>0.45868945868945871</v>
      </c>
      <c r="BD1687">
        <v>0.24501424501424501</v>
      </c>
      <c r="BE1687">
        <v>0.27635327635327633</v>
      </c>
      <c r="BF1687">
        <v>0</v>
      </c>
      <c r="BG1687">
        <v>1.9943019943019943E-2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1</v>
      </c>
      <c r="BN1687">
        <v>0</v>
      </c>
      <c r="BO1687">
        <v>0</v>
      </c>
      <c r="BP1687">
        <v>0</v>
      </c>
      <c r="BQ1687">
        <v>1</v>
      </c>
      <c r="BR1687">
        <v>0</v>
      </c>
      <c r="BS1687">
        <v>0</v>
      </c>
      <c r="BT1687">
        <v>1</v>
      </c>
      <c r="BU1687">
        <v>0</v>
      </c>
      <c r="BV1687">
        <v>1</v>
      </c>
      <c r="BW1687">
        <v>0</v>
      </c>
      <c r="BX1687">
        <v>0</v>
      </c>
      <c r="BY1687">
        <v>0</v>
      </c>
      <c r="BZ1687">
        <v>1</v>
      </c>
      <c r="CA1687">
        <v>0</v>
      </c>
      <c r="CB1687">
        <v>0</v>
      </c>
      <c r="CC1687">
        <v>0</v>
      </c>
      <c r="CD1687">
        <v>0</v>
      </c>
      <c r="CE1687">
        <v>1</v>
      </c>
      <c r="CF1687">
        <v>0</v>
      </c>
      <c r="CG1687">
        <v>0</v>
      </c>
      <c r="CH1687">
        <v>0</v>
      </c>
      <c r="CI1687">
        <v>0</v>
      </c>
      <c r="CJ1687">
        <v>0</v>
      </c>
    </row>
    <row r="1688" spans="1:88" x14ac:dyDescent="0.35">
      <c r="A1688">
        <v>94720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2.6455026455026457E-2</v>
      </c>
      <c r="T1688">
        <v>8.9947089947089956E-2</v>
      </c>
      <c r="U1688">
        <v>2.6455026455026457E-2</v>
      </c>
      <c r="V1688">
        <v>0.76190476190476197</v>
      </c>
      <c r="W1688">
        <v>9.5238095238095247E-2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0.5524805939925751</v>
      </c>
      <c r="AS1688">
        <v>0.4475194060074249</v>
      </c>
      <c r="AT1688">
        <v>0</v>
      </c>
      <c r="AU1688">
        <v>0.25398440149203122</v>
      </c>
      <c r="AV1688">
        <v>0.56256358087487279</v>
      </c>
      <c r="AW1688">
        <v>6.8836893862326207E-2</v>
      </c>
      <c r="AX1688">
        <v>0</v>
      </c>
      <c r="AY1688">
        <v>3.7300779925398442E-3</v>
      </c>
      <c r="AZ1688">
        <v>2.0345879959308239E-3</v>
      </c>
      <c r="BA1688">
        <v>7.4940657850118678E-2</v>
      </c>
      <c r="BB1688">
        <v>3.39097999321804E-2</v>
      </c>
      <c r="BC1688">
        <v>0.46172539489671932</v>
      </c>
      <c r="BD1688">
        <v>0.25759416767922233</v>
      </c>
      <c r="BE1688">
        <v>0.26366950182260024</v>
      </c>
      <c r="BF1688">
        <v>0</v>
      </c>
      <c r="BG1688">
        <v>1.7010935601458079E-2</v>
      </c>
      <c r="BH1688">
        <v>0</v>
      </c>
      <c r="BI1688">
        <v>0</v>
      </c>
      <c r="BJ1688">
        <v>0</v>
      </c>
      <c r="BK1688">
        <v>0.23529411764705882</v>
      </c>
      <c r="BL1688">
        <v>0.76470588235294112</v>
      </c>
      <c r="BM1688">
        <v>0</v>
      </c>
      <c r="BN1688">
        <v>1</v>
      </c>
      <c r="BO1688">
        <v>0</v>
      </c>
      <c r="BP1688">
        <v>0</v>
      </c>
      <c r="BQ1688">
        <v>0</v>
      </c>
      <c r="BR1688">
        <v>0</v>
      </c>
      <c r="BS1688">
        <v>1</v>
      </c>
      <c r="BT1688">
        <v>0</v>
      </c>
      <c r="BU1688">
        <v>0</v>
      </c>
      <c r="BV1688">
        <v>0</v>
      </c>
      <c r="BW1688">
        <v>1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1</v>
      </c>
      <c r="CE1688">
        <v>0</v>
      </c>
      <c r="CF1688">
        <v>0</v>
      </c>
      <c r="CG1688">
        <v>0</v>
      </c>
      <c r="CH1688">
        <v>6</v>
      </c>
      <c r="CI1688">
        <v>0</v>
      </c>
      <c r="CJ1688">
        <v>0</v>
      </c>
    </row>
    <row r="1689" spans="1:88" x14ac:dyDescent="0.35">
      <c r="A1689">
        <v>94929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6.0606060606060606E-3</v>
      </c>
      <c r="T1689">
        <v>0.15151515151515152</v>
      </c>
      <c r="U1689">
        <v>5.4545454545454543E-2</v>
      </c>
      <c r="V1689">
        <v>0.74545454545454548</v>
      </c>
      <c r="W1689">
        <v>3.6363636363636362E-2</v>
      </c>
      <c r="X1689">
        <v>0</v>
      </c>
      <c r="Y1689">
        <v>0</v>
      </c>
      <c r="Z1689">
        <v>0</v>
      </c>
      <c r="AA1689">
        <v>6.0606060606060606E-3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0.55813953488372092</v>
      </c>
      <c r="AS1689">
        <v>0.44186046511627908</v>
      </c>
      <c r="AT1689">
        <v>0</v>
      </c>
      <c r="AU1689">
        <v>0</v>
      </c>
      <c r="AV1689">
        <v>0.14423076923076922</v>
      </c>
      <c r="AW1689">
        <v>0</v>
      </c>
      <c r="AX1689">
        <v>0</v>
      </c>
      <c r="AY1689">
        <v>0.33653846153846156</v>
      </c>
      <c r="AZ1689">
        <v>0</v>
      </c>
      <c r="BA1689">
        <v>0.20192307692307693</v>
      </c>
      <c r="BB1689">
        <v>0.31730769230769229</v>
      </c>
      <c r="BC1689">
        <v>0.47126436781609193</v>
      </c>
      <c r="BD1689">
        <v>0.26436781609195403</v>
      </c>
      <c r="BE1689">
        <v>0.26436781609195403</v>
      </c>
      <c r="BF1689">
        <v>0</v>
      </c>
      <c r="BG1689">
        <v>0</v>
      </c>
      <c r="BH1689">
        <v>0</v>
      </c>
      <c r="BI1689">
        <v>0.19718309859154928</v>
      </c>
      <c r="BJ1689">
        <v>0.22535211267605634</v>
      </c>
      <c r="BK1689">
        <v>0</v>
      </c>
      <c r="BL1689">
        <v>0.22535211267605634</v>
      </c>
      <c r="BM1689">
        <v>0.352112676056338</v>
      </c>
      <c r="BN1689">
        <v>1</v>
      </c>
      <c r="BO1689">
        <v>0</v>
      </c>
      <c r="BP1689">
        <v>0</v>
      </c>
      <c r="BQ1689">
        <v>0</v>
      </c>
      <c r="BR1689">
        <v>0</v>
      </c>
      <c r="BS1689">
        <v>0.77464788732394363</v>
      </c>
      <c r="BT1689">
        <v>0.22535211267605634</v>
      </c>
      <c r="BU1689">
        <v>0.515625</v>
      </c>
      <c r="BV1689">
        <v>0.484375</v>
      </c>
      <c r="BW1689">
        <v>0</v>
      </c>
      <c r="BX1689">
        <v>0</v>
      </c>
      <c r="BY1689">
        <v>0</v>
      </c>
      <c r="BZ1689">
        <v>0</v>
      </c>
      <c r="CA1689">
        <v>0.16363636363636364</v>
      </c>
      <c r="CB1689">
        <v>0</v>
      </c>
      <c r="CC1689">
        <v>0.45454545454545453</v>
      </c>
      <c r="CD1689">
        <v>0.38181818181818183</v>
      </c>
      <c r="CE1689">
        <v>0.5</v>
      </c>
      <c r="CF1689">
        <v>0</v>
      </c>
      <c r="CG1689">
        <v>0.5</v>
      </c>
      <c r="CH1689">
        <v>0</v>
      </c>
      <c r="CI1689">
        <v>0</v>
      </c>
      <c r="CJ1689">
        <v>0</v>
      </c>
    </row>
    <row r="1690" spans="1:88" x14ac:dyDescent="0.35">
      <c r="A1690">
        <v>94940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2.5000000000000001E-2</v>
      </c>
      <c r="T1690">
        <v>9.166666666666666E-2</v>
      </c>
      <c r="U1690">
        <v>3.3333333333333333E-2</v>
      </c>
      <c r="V1690">
        <v>0.8</v>
      </c>
      <c r="W1690">
        <v>4.1666666666666664E-2</v>
      </c>
      <c r="X1690">
        <v>0</v>
      </c>
      <c r="Y1690">
        <v>0</v>
      </c>
      <c r="Z1690">
        <v>0</v>
      </c>
      <c r="AA1690">
        <v>8.3333333333333332E-3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0.52419354838709675</v>
      </c>
      <c r="AS1690">
        <v>0.47580645161290325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0.45106382978723403</v>
      </c>
      <c r="AZ1690">
        <v>0</v>
      </c>
      <c r="BA1690">
        <v>0.24255319148936169</v>
      </c>
      <c r="BB1690">
        <v>0.30638297872340425</v>
      </c>
      <c r="BC1690">
        <v>0.81818181818181823</v>
      </c>
      <c r="BD1690">
        <v>0</v>
      </c>
      <c r="BE1690">
        <v>0.12396694214876033</v>
      </c>
      <c r="BF1690">
        <v>5.7851239669421489E-2</v>
      </c>
      <c r="BG1690">
        <v>0</v>
      </c>
      <c r="BH1690">
        <v>6.2015503875968991E-2</v>
      </c>
      <c r="BI1690">
        <v>0.14728682170542637</v>
      </c>
      <c r="BJ1690">
        <v>0.21705426356589147</v>
      </c>
      <c r="BK1690">
        <v>6.2015503875968991E-2</v>
      </c>
      <c r="BL1690">
        <v>6.9767441860465115E-2</v>
      </c>
      <c r="BM1690">
        <v>0.44186046511627908</v>
      </c>
      <c r="BN1690">
        <v>0.88023952095808389</v>
      </c>
      <c r="BO1690">
        <v>0.11976047904191617</v>
      </c>
      <c r="BP1690">
        <v>0</v>
      </c>
      <c r="BQ1690">
        <v>0</v>
      </c>
      <c r="BR1690">
        <v>0</v>
      </c>
      <c r="BS1690">
        <v>0.70542635658914732</v>
      </c>
      <c r="BT1690">
        <v>0.29457364341085274</v>
      </c>
      <c r="BU1690">
        <v>6.2015503875968991E-2</v>
      </c>
      <c r="BV1690">
        <v>0.81395348837209303</v>
      </c>
      <c r="BW1690">
        <v>0.12403100775193798</v>
      </c>
      <c r="BX1690">
        <v>0</v>
      </c>
      <c r="BY1690">
        <v>0</v>
      </c>
      <c r="BZ1690">
        <v>0</v>
      </c>
      <c r="CA1690">
        <v>6.5934065934065936E-2</v>
      </c>
      <c r="CB1690">
        <v>0.21978021978021978</v>
      </c>
      <c r="CC1690">
        <v>0.2087912087912088</v>
      </c>
      <c r="CD1690">
        <v>0.50549450549450547</v>
      </c>
      <c r="CE1690">
        <v>0.42105263157894735</v>
      </c>
      <c r="CF1690">
        <v>0.57894736842105265</v>
      </c>
      <c r="CG1690">
        <v>0</v>
      </c>
      <c r="CH1690">
        <v>0</v>
      </c>
      <c r="CI1690">
        <v>0</v>
      </c>
      <c r="CJ1690">
        <v>0</v>
      </c>
    </row>
    <row r="1691" spans="1:88" x14ac:dyDescent="0.35">
      <c r="A1691">
        <v>94950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1.3054830287206266E-2</v>
      </c>
      <c r="T1691">
        <v>0.10443864229765012</v>
      </c>
      <c r="U1691">
        <v>2.6109660574412531E-2</v>
      </c>
      <c r="V1691">
        <v>0.80939947780678856</v>
      </c>
      <c r="W1691">
        <v>3.6553524804177548E-2</v>
      </c>
      <c r="X1691">
        <v>0</v>
      </c>
      <c r="Y1691">
        <v>0</v>
      </c>
      <c r="Z1691">
        <v>2.6109660574412533E-3</v>
      </c>
      <c r="AA1691">
        <v>7.832898172323759E-3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0.38793103448275862</v>
      </c>
      <c r="AS1691">
        <v>0.61206896551724133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0.36538461538461536</v>
      </c>
      <c r="AZ1691">
        <v>0.18269230769230768</v>
      </c>
      <c r="BA1691">
        <v>0.35576923076923078</v>
      </c>
      <c r="BB1691">
        <v>9.6153846153846159E-2</v>
      </c>
      <c r="BC1691">
        <v>0.37755102040816324</v>
      </c>
      <c r="BD1691">
        <v>0.10204081632653061</v>
      </c>
      <c r="BE1691">
        <v>0.26530612244897961</v>
      </c>
      <c r="BF1691">
        <v>6.1224489795918366E-2</v>
      </c>
      <c r="BG1691">
        <v>0.19387755102040816</v>
      </c>
      <c r="BH1691">
        <v>0.32727272727272727</v>
      </c>
      <c r="BI1691">
        <v>0.10909090909090909</v>
      </c>
      <c r="BJ1691">
        <v>0.18181818181818182</v>
      </c>
      <c r="BK1691">
        <v>0</v>
      </c>
      <c r="BL1691">
        <v>0</v>
      </c>
      <c r="BM1691">
        <v>0.38181818181818183</v>
      </c>
      <c r="BN1691">
        <v>1</v>
      </c>
      <c r="BO1691">
        <v>0</v>
      </c>
      <c r="BP1691">
        <v>0</v>
      </c>
      <c r="BQ1691">
        <v>0</v>
      </c>
      <c r="BR1691">
        <v>0</v>
      </c>
      <c r="BS1691">
        <v>0.54545454545454541</v>
      </c>
      <c r="BT1691">
        <v>0.45454545454545453</v>
      </c>
      <c r="BU1691">
        <v>0.27272727272727271</v>
      </c>
      <c r="BV1691">
        <v>0.34545454545454546</v>
      </c>
      <c r="BW1691">
        <v>0.38181818181818183</v>
      </c>
      <c r="BX1691">
        <v>1</v>
      </c>
      <c r="BY1691">
        <v>0</v>
      </c>
      <c r="BZ1691">
        <v>0</v>
      </c>
      <c r="CA1691">
        <v>0</v>
      </c>
      <c r="CB1691">
        <v>0</v>
      </c>
      <c r="CC1691">
        <v>0.2</v>
      </c>
      <c r="CD1691">
        <v>0.8</v>
      </c>
      <c r="CE1691">
        <v>0.6</v>
      </c>
      <c r="CF1691">
        <v>0.4</v>
      </c>
      <c r="CG1691">
        <v>0</v>
      </c>
      <c r="CH1691">
        <v>0</v>
      </c>
      <c r="CI1691">
        <v>0</v>
      </c>
      <c r="CJ1691">
        <v>0</v>
      </c>
    </row>
    <row r="1692" spans="1:88" x14ac:dyDescent="0.35">
      <c r="A1692">
        <v>94971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1.2048192771084338E-2</v>
      </c>
      <c r="T1692">
        <v>0.10843373493975904</v>
      </c>
      <c r="U1692">
        <v>5.4216867469879519E-2</v>
      </c>
      <c r="V1692">
        <v>0.79518072289156627</v>
      </c>
      <c r="W1692">
        <v>2.4096385542168676E-2</v>
      </c>
      <c r="X1692">
        <v>0</v>
      </c>
      <c r="Y1692">
        <v>0</v>
      </c>
      <c r="Z1692">
        <v>0</v>
      </c>
      <c r="AA1692">
        <v>6.024096385542169E-3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0.56786703601108035</v>
      </c>
      <c r="AS1692">
        <v>0.43213296398891965</v>
      </c>
      <c r="AT1692">
        <v>0</v>
      </c>
      <c r="AU1692">
        <v>0</v>
      </c>
      <c r="AV1692">
        <v>3.0959752321981424E-2</v>
      </c>
      <c r="AW1692">
        <v>0</v>
      </c>
      <c r="AX1692">
        <v>5.5727554179566562E-2</v>
      </c>
      <c r="AY1692">
        <v>0.3591331269349845</v>
      </c>
      <c r="AZ1692">
        <v>3.4055727554179564E-2</v>
      </c>
      <c r="BA1692">
        <v>0.23219814241486067</v>
      </c>
      <c r="BB1692">
        <v>0.28792569659442724</v>
      </c>
      <c r="BC1692">
        <v>0.55654761904761907</v>
      </c>
      <c r="BD1692">
        <v>0.11011904761904762</v>
      </c>
      <c r="BE1692">
        <v>6.8452380952380959E-2</v>
      </c>
      <c r="BF1692">
        <v>0.21130952380952381</v>
      </c>
      <c r="BG1692">
        <v>5.3571428571428568E-2</v>
      </c>
      <c r="BH1692">
        <v>0</v>
      </c>
      <c r="BI1692">
        <v>0.1130952380952381</v>
      </c>
      <c r="BJ1692">
        <v>0.30357142857142855</v>
      </c>
      <c r="BK1692">
        <v>0.1130952380952381</v>
      </c>
      <c r="BL1692">
        <v>7.1428571428571425E-2</v>
      </c>
      <c r="BM1692">
        <v>0.39880952380952384</v>
      </c>
      <c r="BN1692">
        <v>0.73732718894009219</v>
      </c>
      <c r="BO1692">
        <v>0.17972350230414746</v>
      </c>
      <c r="BP1692">
        <v>8.294930875576037E-2</v>
      </c>
      <c r="BQ1692">
        <v>0</v>
      </c>
      <c r="BR1692">
        <v>0</v>
      </c>
      <c r="BS1692">
        <v>0.48214285714285715</v>
      </c>
      <c r="BT1692">
        <v>0.5178571428571429</v>
      </c>
      <c r="BU1692">
        <v>0.23809523809523808</v>
      </c>
      <c r="BV1692">
        <v>0.45833333333333331</v>
      </c>
      <c r="BW1692">
        <v>0.30357142857142855</v>
      </c>
      <c r="BX1692">
        <v>0</v>
      </c>
      <c r="BY1692">
        <v>0</v>
      </c>
      <c r="BZ1692">
        <v>0</v>
      </c>
      <c r="CA1692">
        <v>0</v>
      </c>
      <c r="CB1692">
        <v>0.39506172839506171</v>
      </c>
      <c r="CC1692">
        <v>0.60493827160493829</v>
      </c>
      <c r="CD1692">
        <v>0</v>
      </c>
      <c r="CE1692">
        <v>0.67816091954022983</v>
      </c>
      <c r="CF1692">
        <v>0.32183908045977011</v>
      </c>
      <c r="CG1692">
        <v>0</v>
      </c>
      <c r="CH1692">
        <v>0</v>
      </c>
      <c r="CI1692">
        <v>0</v>
      </c>
      <c r="CJ1692">
        <v>0</v>
      </c>
    </row>
    <row r="1693" spans="1:88" x14ac:dyDescent="0.35">
      <c r="A1693">
        <v>95013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0.14432989690721651</v>
      </c>
      <c r="T1693">
        <v>0</v>
      </c>
      <c r="U1693">
        <v>5.1546391752577324E-2</v>
      </c>
      <c r="V1693">
        <v>0.69072164948453618</v>
      </c>
      <c r="W1693">
        <v>0.10309278350515465</v>
      </c>
      <c r="X1693">
        <v>0</v>
      </c>
      <c r="Y1693">
        <v>0</v>
      </c>
      <c r="Z1693">
        <v>0</v>
      </c>
      <c r="AA1693">
        <v>1.0309278350515465E-2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0.6029411764705882</v>
      </c>
      <c r="AS1693">
        <v>0.39705882352941174</v>
      </c>
      <c r="AT1693">
        <v>0</v>
      </c>
      <c r="AU1693">
        <v>0</v>
      </c>
      <c r="AV1693">
        <v>0.1</v>
      </c>
      <c r="AW1693">
        <v>0</v>
      </c>
      <c r="AX1693">
        <v>0</v>
      </c>
      <c r="AY1693">
        <v>0.4</v>
      </c>
      <c r="AZ1693">
        <v>0</v>
      </c>
      <c r="BA1693">
        <v>0.13333333333333333</v>
      </c>
      <c r="BB1693">
        <v>0.36666666666666664</v>
      </c>
      <c r="BC1693">
        <v>0.41176470588235292</v>
      </c>
      <c r="BD1693">
        <v>0</v>
      </c>
      <c r="BE1693">
        <v>0</v>
      </c>
      <c r="BF1693">
        <v>0.29411764705882354</v>
      </c>
      <c r="BG1693">
        <v>0.29411764705882354</v>
      </c>
      <c r="BH1693">
        <v>0.59375</v>
      </c>
      <c r="BI1693">
        <v>0</v>
      </c>
      <c r="BJ1693">
        <v>0</v>
      </c>
      <c r="BK1693">
        <v>9.375E-2</v>
      </c>
      <c r="BL1693">
        <v>0</v>
      </c>
      <c r="BM1693">
        <v>0.3125</v>
      </c>
      <c r="BN1693">
        <v>1</v>
      </c>
      <c r="BO1693">
        <v>0</v>
      </c>
      <c r="BP1693">
        <v>0</v>
      </c>
      <c r="BQ1693">
        <v>0</v>
      </c>
      <c r="BR1693">
        <v>0</v>
      </c>
      <c r="BS1693">
        <v>0.28125</v>
      </c>
      <c r="BT1693">
        <v>0.71875</v>
      </c>
      <c r="BU1693">
        <v>0</v>
      </c>
      <c r="BV1693">
        <v>0.90625</v>
      </c>
      <c r="BW1693">
        <v>9.375E-2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1</v>
      </c>
      <c r="CD1693">
        <v>0</v>
      </c>
      <c r="CE1693">
        <v>0.76923076923076927</v>
      </c>
      <c r="CF1693">
        <v>0.23076923076923078</v>
      </c>
      <c r="CG1693">
        <v>0</v>
      </c>
      <c r="CH1693">
        <v>0</v>
      </c>
      <c r="CI1693">
        <v>0</v>
      </c>
      <c r="CJ1693">
        <v>0</v>
      </c>
    </row>
    <row r="1694" spans="1:88" x14ac:dyDescent="0.35">
      <c r="A1694">
        <v>95053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1.3550135501355014E-2</v>
      </c>
      <c r="T1694">
        <v>5.9620596205962058E-2</v>
      </c>
      <c r="U1694">
        <v>5.4200542005420058E-2</v>
      </c>
      <c r="V1694">
        <v>0.80487804878048785</v>
      </c>
      <c r="W1694">
        <v>4.3360433604336043E-2</v>
      </c>
      <c r="X1694">
        <v>2.7100271002710027E-3</v>
      </c>
      <c r="Y1694">
        <v>0</v>
      </c>
      <c r="Z1694">
        <v>0</v>
      </c>
      <c r="AA1694">
        <v>2.1680216802168022E-2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0.51955146635997695</v>
      </c>
      <c r="AS1694">
        <v>0.48044853364002299</v>
      </c>
      <c r="AT1694">
        <v>0</v>
      </c>
      <c r="AU1694">
        <v>0.39160437032777456</v>
      </c>
      <c r="AV1694">
        <v>0.57015526164462338</v>
      </c>
      <c r="AW1694">
        <v>1.6676250718803909E-2</v>
      </c>
      <c r="AX1694">
        <v>2.5876940770557791E-3</v>
      </c>
      <c r="AY1694">
        <v>0</v>
      </c>
      <c r="AZ1694">
        <v>2.0126509488211618E-3</v>
      </c>
      <c r="BA1694">
        <v>6.0379528464634845E-3</v>
      </c>
      <c r="BB1694">
        <v>1.0925819436457734E-2</v>
      </c>
      <c r="BC1694">
        <v>0.31912681912681912</v>
      </c>
      <c r="BD1694">
        <v>0.19646569646569648</v>
      </c>
      <c r="BE1694">
        <v>0.42203742203742206</v>
      </c>
      <c r="BF1694">
        <v>3.9501039501039503E-2</v>
      </c>
      <c r="BG1694">
        <v>2.286902286902287E-2</v>
      </c>
      <c r="BH1694">
        <v>0.44444444444444442</v>
      </c>
      <c r="BI1694">
        <v>0</v>
      </c>
      <c r="BJ1694">
        <v>0</v>
      </c>
      <c r="BK1694">
        <v>0.33333333333333331</v>
      </c>
      <c r="BL1694">
        <v>0.22222222222222221</v>
      </c>
      <c r="BM1694">
        <v>0</v>
      </c>
      <c r="BN1694">
        <v>1</v>
      </c>
      <c r="BO1694">
        <v>0</v>
      </c>
      <c r="BP1694">
        <v>0</v>
      </c>
      <c r="BQ1694">
        <v>0</v>
      </c>
      <c r="BR1694">
        <v>0</v>
      </c>
      <c r="BS1694">
        <v>1</v>
      </c>
      <c r="BT1694">
        <v>0</v>
      </c>
      <c r="BU1694">
        <v>0</v>
      </c>
      <c r="BV1694">
        <v>1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1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</row>
    <row r="1695" spans="1:88" x14ac:dyDescent="0.35">
      <c r="A1695">
        <v>95140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3.8461538461538464E-2</v>
      </c>
      <c r="T1695">
        <v>2.564102564102564E-2</v>
      </c>
      <c r="U1695">
        <v>7.6923076923076927E-2</v>
      </c>
      <c r="V1695">
        <v>0.84615384615384615</v>
      </c>
      <c r="W1695">
        <v>0</v>
      </c>
      <c r="X1695">
        <v>0</v>
      </c>
      <c r="Y1695">
        <v>0</v>
      </c>
      <c r="Z1695">
        <v>0</v>
      </c>
      <c r="AA1695">
        <v>1.282051282051282E-2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0.42857142857142855</v>
      </c>
      <c r="AS1695">
        <v>0.5714285714285714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0.19047619047619047</v>
      </c>
      <c r="AZ1695">
        <v>0.23809523809523808</v>
      </c>
      <c r="BA1695">
        <v>0.47619047619047616</v>
      </c>
      <c r="BB1695">
        <v>9.5238095238095233E-2</v>
      </c>
      <c r="BC1695">
        <v>0.44444444444444442</v>
      </c>
      <c r="BD1695">
        <v>0</v>
      </c>
      <c r="BE1695">
        <v>0.44444444444444442</v>
      </c>
      <c r="BF1695">
        <v>0.1111111111111111</v>
      </c>
      <c r="BG1695">
        <v>0</v>
      </c>
      <c r="BH1695">
        <v>0</v>
      </c>
      <c r="BI1695">
        <v>0.24</v>
      </c>
      <c r="BJ1695">
        <v>0.08</v>
      </c>
      <c r="BK1695">
        <v>0.08</v>
      </c>
      <c r="BL1695">
        <v>0</v>
      </c>
      <c r="BM1695">
        <v>0.6</v>
      </c>
      <c r="BN1695">
        <v>0.93333333333333335</v>
      </c>
      <c r="BO1695">
        <v>0</v>
      </c>
      <c r="BP1695">
        <v>6.6666666666666666E-2</v>
      </c>
      <c r="BQ1695">
        <v>0</v>
      </c>
      <c r="BR1695">
        <v>0</v>
      </c>
      <c r="BS1695">
        <v>0.52</v>
      </c>
      <c r="BT1695">
        <v>0.48</v>
      </c>
      <c r="BU1695">
        <v>0.6</v>
      </c>
      <c r="BV1695">
        <v>0.08</v>
      </c>
      <c r="BW1695">
        <v>0.32</v>
      </c>
      <c r="BX1695">
        <v>0</v>
      </c>
      <c r="BY1695">
        <v>0</v>
      </c>
      <c r="BZ1695">
        <v>0</v>
      </c>
      <c r="CA1695">
        <v>0</v>
      </c>
      <c r="CB1695">
        <v>0.15384615384615385</v>
      </c>
      <c r="CC1695">
        <v>0.46153846153846156</v>
      </c>
      <c r="CD1695">
        <v>0.38461538461538464</v>
      </c>
      <c r="CE1695">
        <v>1</v>
      </c>
      <c r="CF1695">
        <v>0</v>
      </c>
      <c r="CG1695">
        <v>0</v>
      </c>
      <c r="CH1695">
        <v>0</v>
      </c>
      <c r="CI1695">
        <v>0</v>
      </c>
      <c r="CJ1695">
        <v>0</v>
      </c>
    </row>
    <row r="1696" spans="1:88" x14ac:dyDescent="0.35">
      <c r="A1696">
        <v>95211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5.2631578947368418E-2</v>
      </c>
      <c r="U1696">
        <v>1.0526315789473684E-2</v>
      </c>
      <c r="V1696">
        <v>0.93684210526315792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0.52647783251231528</v>
      </c>
      <c r="AS1696">
        <v>0.47352216748768472</v>
      </c>
      <c r="AT1696">
        <v>0</v>
      </c>
      <c r="AU1696">
        <v>0</v>
      </c>
      <c r="AV1696">
        <v>0.96182266009852213</v>
      </c>
      <c r="AW1696">
        <v>2.0935960591133004E-2</v>
      </c>
      <c r="AX1696">
        <v>0</v>
      </c>
      <c r="AY1696">
        <v>4.3103448275862068E-3</v>
      </c>
      <c r="AZ1696">
        <v>0</v>
      </c>
      <c r="BA1696">
        <v>1.2931034482758621E-2</v>
      </c>
      <c r="BB1696">
        <v>0</v>
      </c>
      <c r="BC1696">
        <v>0.57870370370370372</v>
      </c>
      <c r="BD1696">
        <v>0.125</v>
      </c>
      <c r="BE1696">
        <v>0.29629629629629628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</row>
    <row r="1697" spans="1:88" x14ac:dyDescent="0.35">
      <c r="A1697">
        <v>95226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9.8214285714285726E-2</v>
      </c>
      <c r="U1697">
        <v>7.5892857142857151E-2</v>
      </c>
      <c r="V1697">
        <v>0.82142857142857151</v>
      </c>
      <c r="W1697">
        <v>4.4642857142857149E-3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1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1</v>
      </c>
      <c r="BN1697">
        <v>1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1</v>
      </c>
      <c r="BU1697">
        <v>1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1</v>
      </c>
      <c r="CF1697">
        <v>0</v>
      </c>
      <c r="CG1697">
        <v>0</v>
      </c>
      <c r="CH1697">
        <v>0</v>
      </c>
      <c r="CI1697">
        <v>0</v>
      </c>
      <c r="CJ1697">
        <v>0</v>
      </c>
    </row>
    <row r="1698" spans="1:88" x14ac:dyDescent="0.35">
      <c r="A1698">
        <v>95234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0.15827338129496402</v>
      </c>
      <c r="U1698">
        <v>7.1942446043165464E-2</v>
      </c>
      <c r="V1698">
        <v>0.76978417266187049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0.29411764705882354</v>
      </c>
      <c r="AS1698">
        <v>0.70588235294117652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0.70588235294117652</v>
      </c>
      <c r="BG1698">
        <v>0.29411764705882354</v>
      </c>
      <c r="BH1698">
        <v>0.625</v>
      </c>
      <c r="BI1698">
        <v>0</v>
      </c>
      <c r="BJ1698">
        <v>0</v>
      </c>
      <c r="BK1698">
        <v>0</v>
      </c>
      <c r="BL1698">
        <v>0</v>
      </c>
      <c r="BM1698">
        <v>0.375</v>
      </c>
      <c r="BN1698">
        <v>0.5</v>
      </c>
      <c r="BO1698">
        <v>0</v>
      </c>
      <c r="BP1698">
        <v>0.5</v>
      </c>
      <c r="BQ1698">
        <v>0</v>
      </c>
      <c r="BR1698">
        <v>0</v>
      </c>
      <c r="BS1698">
        <v>0</v>
      </c>
      <c r="BT1698">
        <v>1</v>
      </c>
      <c r="BU1698">
        <v>0</v>
      </c>
      <c r="BV1698">
        <v>1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</row>
    <row r="1699" spans="1:88" x14ac:dyDescent="0.35">
      <c r="A1699">
        <v>95325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0.11904761904761904</v>
      </c>
      <c r="U1699">
        <v>2.3809523809523808E-2</v>
      </c>
      <c r="V1699">
        <v>0.8571428571428571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0.47368421052631576</v>
      </c>
      <c r="AS1699">
        <v>0.52631578947368418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1</v>
      </c>
      <c r="BG1699">
        <v>0</v>
      </c>
      <c r="BH1699">
        <v>0</v>
      </c>
      <c r="BI1699">
        <v>1</v>
      </c>
      <c r="BJ1699">
        <v>0</v>
      </c>
      <c r="BK1699">
        <v>0</v>
      </c>
      <c r="BL1699">
        <v>0</v>
      </c>
      <c r="BM1699">
        <v>0</v>
      </c>
      <c r="BN1699">
        <v>1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1</v>
      </c>
      <c r="BU1699">
        <v>0</v>
      </c>
      <c r="BV1699">
        <v>1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</row>
    <row r="1700" spans="1:88" x14ac:dyDescent="0.35">
      <c r="A1700">
        <v>95375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6.6225165562913912E-2</v>
      </c>
      <c r="U1700">
        <v>0.10264900662251655</v>
      </c>
      <c r="V1700">
        <v>0.82119205298013243</v>
      </c>
      <c r="W1700">
        <v>9.9337748344370865E-3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1</v>
      </c>
      <c r="AT1700">
        <v>0</v>
      </c>
      <c r="AU1700">
        <v>0</v>
      </c>
      <c r="AV1700">
        <v>0</v>
      </c>
      <c r="AW1700">
        <v>0</v>
      </c>
      <c r="AX1700">
        <v>0.66666666666666663</v>
      </c>
      <c r="AY1700">
        <v>0.33333333333333331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1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</row>
    <row r="1701" spans="1:88" x14ac:dyDescent="0.35">
      <c r="A1701">
        <v>95385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6.2500000000000012E-3</v>
      </c>
      <c r="T1701">
        <v>0.14687500000000003</v>
      </c>
      <c r="U1701">
        <v>4.0625000000000008E-2</v>
      </c>
      <c r="V1701">
        <v>0.78125000000000011</v>
      </c>
      <c r="W1701">
        <v>1.2500000000000002E-2</v>
      </c>
      <c r="X1701">
        <v>0</v>
      </c>
      <c r="Y1701">
        <v>0</v>
      </c>
      <c r="Z1701">
        <v>0</v>
      </c>
      <c r="AA1701">
        <v>1.2500000000000002E-2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0.41971830985915493</v>
      </c>
      <c r="AS1701">
        <v>0.58028169014084507</v>
      </c>
      <c r="AT1701">
        <v>0</v>
      </c>
      <c r="AU1701">
        <v>8.2733812949640287E-2</v>
      </c>
      <c r="AV1701">
        <v>0</v>
      </c>
      <c r="AW1701">
        <v>3.9568345323741004E-2</v>
      </c>
      <c r="AX1701">
        <v>0.37410071942446044</v>
      </c>
      <c r="AY1701">
        <v>0.41726618705035973</v>
      </c>
      <c r="AZ1701">
        <v>6.1151079136690649E-2</v>
      </c>
      <c r="BA1701">
        <v>2.5179856115107913E-2</v>
      </c>
      <c r="BB1701">
        <v>0</v>
      </c>
      <c r="BC1701">
        <v>0.21719457013574661</v>
      </c>
      <c r="BD1701">
        <v>8.5972850678733032E-2</v>
      </c>
      <c r="BE1701">
        <v>0.24434389140271492</v>
      </c>
      <c r="BF1701">
        <v>0.14027149321266968</v>
      </c>
      <c r="BG1701">
        <v>0.31221719457013575</v>
      </c>
      <c r="BH1701">
        <v>0.38547486033519551</v>
      </c>
      <c r="BI1701">
        <v>5.5865921787709494E-2</v>
      </c>
      <c r="BJ1701">
        <v>0.11173184357541899</v>
      </c>
      <c r="BK1701">
        <v>0</v>
      </c>
      <c r="BL1701">
        <v>0</v>
      </c>
      <c r="BM1701">
        <v>0.44692737430167595</v>
      </c>
      <c r="BN1701">
        <v>1</v>
      </c>
      <c r="BO1701">
        <v>0</v>
      </c>
      <c r="BP1701">
        <v>0</v>
      </c>
      <c r="BQ1701">
        <v>0</v>
      </c>
      <c r="BR1701">
        <v>0</v>
      </c>
      <c r="BS1701">
        <v>0.37430167597765363</v>
      </c>
      <c r="BT1701">
        <v>0.62569832402234637</v>
      </c>
      <c r="BU1701">
        <v>0.28488372093023256</v>
      </c>
      <c r="BV1701">
        <v>0.5058139534883721</v>
      </c>
      <c r="BW1701">
        <v>0.20930232558139536</v>
      </c>
      <c r="BX1701">
        <v>0</v>
      </c>
      <c r="BY1701">
        <v>0</v>
      </c>
      <c r="BZ1701">
        <v>1</v>
      </c>
      <c r="CA1701">
        <v>0.46268656716417911</v>
      </c>
      <c r="CB1701">
        <v>0.23880597014925373</v>
      </c>
      <c r="CC1701">
        <v>0</v>
      </c>
      <c r="CD1701">
        <v>0.29850746268656714</v>
      </c>
      <c r="CE1701">
        <v>0.84931506849315064</v>
      </c>
      <c r="CF1701">
        <v>0.15068493150684931</v>
      </c>
      <c r="CG1701">
        <v>0</v>
      </c>
      <c r="CH1701">
        <v>0</v>
      </c>
      <c r="CI1701">
        <v>0</v>
      </c>
      <c r="CJ1701">
        <v>0</v>
      </c>
    </row>
    <row r="1702" spans="1:88" x14ac:dyDescent="0.35">
      <c r="A1702">
        <v>95412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5.1724137931034482E-2</v>
      </c>
      <c r="U1702">
        <v>4.0229885057471264E-2</v>
      </c>
      <c r="V1702">
        <v>0.87356321839080464</v>
      </c>
      <c r="W1702">
        <v>3.4482758620689655E-2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0.46788990825688076</v>
      </c>
      <c r="AS1702">
        <v>0.5321100917431193</v>
      </c>
      <c r="AT1702">
        <v>1.3215859030837005E-2</v>
      </c>
      <c r="AU1702">
        <v>0.10572687224669604</v>
      </c>
      <c r="AV1702">
        <v>0</v>
      </c>
      <c r="AW1702">
        <v>0</v>
      </c>
      <c r="AX1702">
        <v>0.16740088105726872</v>
      </c>
      <c r="AY1702">
        <v>0.33920704845814981</v>
      </c>
      <c r="AZ1702">
        <v>4.8458149779735685E-2</v>
      </c>
      <c r="BA1702">
        <v>0.18502202643171806</v>
      </c>
      <c r="BB1702">
        <v>0.14096916299559473</v>
      </c>
      <c r="BC1702">
        <v>0.2304147465437788</v>
      </c>
      <c r="BD1702">
        <v>0.22580645161290322</v>
      </c>
      <c r="BE1702">
        <v>0.30414746543778803</v>
      </c>
      <c r="BF1702">
        <v>0.14285714285714285</v>
      </c>
      <c r="BG1702">
        <v>9.6774193548387094E-2</v>
      </c>
      <c r="BH1702">
        <v>0.29629629629629628</v>
      </c>
      <c r="BI1702">
        <v>0.14074074074074075</v>
      </c>
      <c r="BJ1702">
        <v>0.18518518518518517</v>
      </c>
      <c r="BK1702">
        <v>0.11851851851851852</v>
      </c>
      <c r="BL1702">
        <v>2.9629629629629631E-2</v>
      </c>
      <c r="BM1702">
        <v>0.22962962962962963</v>
      </c>
      <c r="BN1702">
        <v>1</v>
      </c>
      <c r="BO1702">
        <v>0</v>
      </c>
      <c r="BP1702">
        <v>0</v>
      </c>
      <c r="BQ1702">
        <v>0</v>
      </c>
      <c r="BR1702">
        <v>0</v>
      </c>
      <c r="BS1702">
        <v>0.77777777777777779</v>
      </c>
      <c r="BT1702">
        <v>0.22222222222222221</v>
      </c>
      <c r="BU1702">
        <v>7.8125E-2</v>
      </c>
      <c r="BV1702">
        <v>0.3515625</v>
      </c>
      <c r="BW1702">
        <v>0.5703125</v>
      </c>
      <c r="BX1702">
        <v>0</v>
      </c>
      <c r="BY1702">
        <v>0</v>
      </c>
      <c r="BZ1702">
        <v>0</v>
      </c>
      <c r="CA1702">
        <v>0</v>
      </c>
      <c r="CB1702">
        <v>0.46666666666666667</v>
      </c>
      <c r="CC1702">
        <v>0.47619047619047616</v>
      </c>
      <c r="CD1702">
        <v>5.7142857142857141E-2</v>
      </c>
      <c r="CE1702">
        <v>1</v>
      </c>
      <c r="CF1702">
        <v>0</v>
      </c>
      <c r="CG1702">
        <v>0</v>
      </c>
      <c r="CH1702">
        <v>0</v>
      </c>
      <c r="CI1702">
        <v>0</v>
      </c>
      <c r="CJ1702">
        <v>0</v>
      </c>
    </row>
    <row r="1703" spans="1:88" x14ac:dyDescent="0.35">
      <c r="A1703">
        <v>95417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1.7241379310344827E-2</v>
      </c>
      <c r="T1703">
        <v>7.3275862068965511E-2</v>
      </c>
      <c r="U1703">
        <v>6.0344827586206899E-2</v>
      </c>
      <c r="V1703">
        <v>0.76293103448275867</v>
      </c>
      <c r="W1703">
        <v>6.4655172413793108E-2</v>
      </c>
      <c r="X1703">
        <v>0</v>
      </c>
      <c r="Y1703">
        <v>0</v>
      </c>
      <c r="Z1703">
        <v>0</v>
      </c>
      <c r="AA1703">
        <v>2.1551724137931036E-2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0.30606060606060603</v>
      </c>
      <c r="AS1703">
        <v>0.69393939393939397</v>
      </c>
      <c r="AT1703">
        <v>7.9166666666666663E-2</v>
      </c>
      <c r="AU1703">
        <v>0.27500000000000002</v>
      </c>
      <c r="AV1703">
        <v>3.3333333333333333E-2</v>
      </c>
      <c r="AW1703">
        <v>2.0833333333333332E-2</v>
      </c>
      <c r="AX1703">
        <v>0.14583333333333334</v>
      </c>
      <c r="AY1703">
        <v>0.13750000000000001</v>
      </c>
      <c r="AZ1703">
        <v>0.1125</v>
      </c>
      <c r="BA1703">
        <v>0.15</v>
      </c>
      <c r="BB1703">
        <v>4.583333333333333E-2</v>
      </c>
      <c r="BC1703">
        <v>9.8765432098765427E-2</v>
      </c>
      <c r="BD1703">
        <v>0</v>
      </c>
      <c r="BE1703">
        <v>0.3271604938271605</v>
      </c>
      <c r="BF1703">
        <v>0.37037037037037035</v>
      </c>
      <c r="BG1703">
        <v>0.20370370370370369</v>
      </c>
      <c r="BH1703">
        <v>0.75</v>
      </c>
      <c r="BI1703">
        <v>6.9444444444444448E-2</v>
      </c>
      <c r="BJ1703">
        <v>0.18055555555555555</v>
      </c>
      <c r="BK1703">
        <v>0</v>
      </c>
      <c r="BL1703">
        <v>0</v>
      </c>
      <c r="BM1703">
        <v>0</v>
      </c>
      <c r="BN1703">
        <v>1</v>
      </c>
      <c r="BO1703">
        <v>0</v>
      </c>
      <c r="BP1703">
        <v>0</v>
      </c>
      <c r="BQ1703">
        <v>0</v>
      </c>
      <c r="BR1703">
        <v>0</v>
      </c>
      <c r="BS1703">
        <v>0.63888888888888884</v>
      </c>
      <c r="BT1703">
        <v>0.3611111111111111</v>
      </c>
      <c r="BU1703">
        <v>0.14583333333333334</v>
      </c>
      <c r="BV1703">
        <v>0.59722222222222221</v>
      </c>
      <c r="BW1703">
        <v>0.25694444444444442</v>
      </c>
      <c r="BX1703">
        <v>1</v>
      </c>
      <c r="BY1703">
        <v>0</v>
      </c>
      <c r="BZ1703">
        <v>0</v>
      </c>
      <c r="CA1703">
        <v>0.59782608695652173</v>
      </c>
      <c r="CB1703">
        <v>0</v>
      </c>
      <c r="CC1703">
        <v>0.40217391304347827</v>
      </c>
      <c r="CD1703">
        <v>0</v>
      </c>
      <c r="CE1703">
        <v>1</v>
      </c>
      <c r="CF1703">
        <v>0</v>
      </c>
      <c r="CG1703">
        <v>0</v>
      </c>
      <c r="CH1703">
        <v>0</v>
      </c>
      <c r="CI1703">
        <v>0</v>
      </c>
      <c r="CJ1703">
        <v>0</v>
      </c>
    </row>
    <row r="1704" spans="1:88" x14ac:dyDescent="0.35">
      <c r="A1704">
        <v>95420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9.9009900990099011E-3</v>
      </c>
      <c r="T1704">
        <v>9.9009900990099015E-2</v>
      </c>
      <c r="U1704">
        <v>2.9702970297029702E-2</v>
      </c>
      <c r="V1704">
        <v>0.85148514851485146</v>
      </c>
      <c r="W1704">
        <v>0</v>
      </c>
      <c r="X1704">
        <v>0</v>
      </c>
      <c r="Y1704">
        <v>0</v>
      </c>
      <c r="Z1704">
        <v>0</v>
      </c>
      <c r="AA1704">
        <v>9.9009900990099011E-3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0.42832167832167833</v>
      </c>
      <c r="AS1704">
        <v>0.57167832167832167</v>
      </c>
      <c r="AT1704">
        <v>0</v>
      </c>
      <c r="AU1704">
        <v>4.4052863436123352E-3</v>
      </c>
      <c r="AV1704">
        <v>2.2026431718061676E-3</v>
      </c>
      <c r="AW1704">
        <v>5.7268722466960353E-2</v>
      </c>
      <c r="AX1704">
        <v>8.3700440528634359E-2</v>
      </c>
      <c r="AY1704">
        <v>0.35022026431718062</v>
      </c>
      <c r="AZ1704">
        <v>0</v>
      </c>
      <c r="BA1704">
        <v>0.34361233480176212</v>
      </c>
      <c r="BB1704">
        <v>0.15859030837004406</v>
      </c>
      <c r="BC1704">
        <v>0.30790190735694822</v>
      </c>
      <c r="BD1704">
        <v>5.4495912806539508E-3</v>
      </c>
      <c r="BE1704">
        <v>0.28337874659400547</v>
      </c>
      <c r="BF1704">
        <v>0.25885558583106266</v>
      </c>
      <c r="BG1704">
        <v>0.1444141689373297</v>
      </c>
      <c r="BH1704">
        <v>0.35636363636363638</v>
      </c>
      <c r="BI1704">
        <v>6.1818181818181821E-2</v>
      </c>
      <c r="BJ1704">
        <v>0.34545454545454546</v>
      </c>
      <c r="BK1704">
        <v>9.0909090909090912E-2</v>
      </c>
      <c r="BL1704">
        <v>0</v>
      </c>
      <c r="BM1704">
        <v>0.14545454545454545</v>
      </c>
      <c r="BN1704">
        <v>0.92363636363636359</v>
      </c>
      <c r="BO1704">
        <v>0</v>
      </c>
      <c r="BP1704">
        <v>7.636363636363637E-2</v>
      </c>
      <c r="BQ1704">
        <v>0</v>
      </c>
      <c r="BR1704">
        <v>0</v>
      </c>
      <c r="BS1704">
        <v>0.74909090909090914</v>
      </c>
      <c r="BT1704">
        <v>0.25090909090909091</v>
      </c>
      <c r="BU1704">
        <v>0.32</v>
      </c>
      <c r="BV1704">
        <v>0.31636363636363635</v>
      </c>
      <c r="BW1704">
        <v>0.36363636363636365</v>
      </c>
      <c r="BX1704">
        <v>0</v>
      </c>
      <c r="BY1704">
        <v>0</v>
      </c>
      <c r="BZ1704">
        <v>0</v>
      </c>
      <c r="CA1704">
        <v>0</v>
      </c>
      <c r="CB1704">
        <v>0.63592233009708743</v>
      </c>
      <c r="CC1704">
        <v>0.27669902912621358</v>
      </c>
      <c r="CD1704">
        <v>8.7378640776699032E-2</v>
      </c>
      <c r="CE1704">
        <v>0.30434782608695654</v>
      </c>
      <c r="CF1704">
        <v>0.69565217391304346</v>
      </c>
      <c r="CG1704">
        <v>0</v>
      </c>
      <c r="CH1704">
        <v>0</v>
      </c>
      <c r="CI1704">
        <v>0</v>
      </c>
      <c r="CJ1704">
        <v>0</v>
      </c>
    </row>
    <row r="1705" spans="1:88" x14ac:dyDescent="0.35">
      <c r="A1705">
        <v>95429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3.0303030303030304E-2</v>
      </c>
      <c r="T1705">
        <v>2.2727272727272728E-2</v>
      </c>
      <c r="U1705">
        <v>3.0303030303030304E-2</v>
      </c>
      <c r="V1705">
        <v>0.87878787878787878</v>
      </c>
      <c r="W1705">
        <v>3.0303030303030304E-2</v>
      </c>
      <c r="X1705">
        <v>0</v>
      </c>
      <c r="Y1705">
        <v>0</v>
      </c>
      <c r="Z1705">
        <v>0</v>
      </c>
      <c r="AA1705">
        <v>7.575757575757576E-3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0.43333333333333335</v>
      </c>
      <c r="AS1705">
        <v>0.56666666666666665</v>
      </c>
      <c r="AT1705">
        <v>0</v>
      </c>
      <c r="AU1705">
        <v>0</v>
      </c>
      <c r="AV1705">
        <v>0</v>
      </c>
      <c r="AW1705">
        <v>0</v>
      </c>
      <c r="AX1705">
        <v>0.14705882352941177</v>
      </c>
      <c r="AY1705">
        <v>0.58823529411764708</v>
      </c>
      <c r="AZ1705">
        <v>0</v>
      </c>
      <c r="BA1705">
        <v>0.26470588235294118</v>
      </c>
      <c r="BB1705">
        <v>0</v>
      </c>
      <c r="BC1705">
        <v>0.45714285714285713</v>
      </c>
      <c r="BD1705">
        <v>0</v>
      </c>
      <c r="BE1705">
        <v>0.54285714285714282</v>
      </c>
      <c r="BF1705">
        <v>0</v>
      </c>
      <c r="BG1705">
        <v>0</v>
      </c>
      <c r="BH1705">
        <v>0.30434782608695654</v>
      </c>
      <c r="BI1705">
        <v>0.13043478260869565</v>
      </c>
      <c r="BJ1705">
        <v>0.10869565217391304</v>
      </c>
      <c r="BK1705">
        <v>0</v>
      </c>
      <c r="BL1705">
        <v>0.10869565217391304</v>
      </c>
      <c r="BM1705">
        <v>0.34782608695652173</v>
      </c>
      <c r="BN1705">
        <v>1</v>
      </c>
      <c r="BO1705">
        <v>0</v>
      </c>
      <c r="BP1705">
        <v>0</v>
      </c>
      <c r="BQ1705">
        <v>0</v>
      </c>
      <c r="BR1705">
        <v>0</v>
      </c>
      <c r="BS1705">
        <v>1</v>
      </c>
      <c r="BT1705">
        <v>0</v>
      </c>
      <c r="BU1705">
        <v>0.15217391304347827</v>
      </c>
      <c r="BV1705">
        <v>0.5</v>
      </c>
      <c r="BW1705">
        <v>0.34782608695652173</v>
      </c>
      <c r="BX1705">
        <v>0</v>
      </c>
      <c r="BY1705">
        <v>0</v>
      </c>
      <c r="BZ1705">
        <v>0</v>
      </c>
      <c r="CA1705">
        <v>0.10869565217391304</v>
      </c>
      <c r="CB1705">
        <v>0.78260869565217395</v>
      </c>
      <c r="CC1705">
        <v>0</v>
      </c>
      <c r="CD1705">
        <v>0.10869565217391304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</row>
    <row r="1706" spans="1:88" x14ac:dyDescent="0.35">
      <c r="A1706">
        <v>95486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9.7560975609756097E-3</v>
      </c>
      <c r="T1706">
        <v>0.10731707317073171</v>
      </c>
      <c r="U1706">
        <v>3.4146341463414637E-2</v>
      </c>
      <c r="V1706">
        <v>0.8</v>
      </c>
      <c r="W1706">
        <v>4.3902439024390241E-2</v>
      </c>
      <c r="X1706">
        <v>0</v>
      </c>
      <c r="Y1706">
        <v>0</v>
      </c>
      <c r="Z1706">
        <v>0</v>
      </c>
      <c r="AA1706">
        <v>4.8780487804878049E-3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0.36708860759493672</v>
      </c>
      <c r="AS1706">
        <v>0.63291139240506333</v>
      </c>
      <c r="AT1706">
        <v>0</v>
      </c>
      <c r="AU1706">
        <v>0</v>
      </c>
      <c r="AV1706">
        <v>0.2857142857142857</v>
      </c>
      <c r="AW1706">
        <v>0</v>
      </c>
      <c r="AX1706">
        <v>0.38775510204081631</v>
      </c>
      <c r="AY1706">
        <v>0.32653061224489793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0.759493670886076</v>
      </c>
      <c r="BF1706">
        <v>0</v>
      </c>
      <c r="BG1706">
        <v>0.24050632911392406</v>
      </c>
      <c r="BH1706">
        <v>0</v>
      </c>
      <c r="BI1706">
        <v>0</v>
      </c>
      <c r="BJ1706">
        <v>0.3125</v>
      </c>
      <c r="BK1706">
        <v>0</v>
      </c>
      <c r="BL1706">
        <v>0</v>
      </c>
      <c r="BM1706">
        <v>0.6875</v>
      </c>
      <c r="BN1706">
        <v>0.80821917808219179</v>
      </c>
      <c r="BO1706">
        <v>0</v>
      </c>
      <c r="BP1706">
        <v>0.19178082191780821</v>
      </c>
      <c r="BQ1706">
        <v>0</v>
      </c>
      <c r="BR1706">
        <v>0</v>
      </c>
      <c r="BS1706">
        <v>0.3125</v>
      </c>
      <c r="BT1706">
        <v>0.6875</v>
      </c>
      <c r="BU1706">
        <v>0.39583333333333331</v>
      </c>
      <c r="BV1706">
        <v>0.60416666666666663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1</v>
      </c>
      <c r="CD1706">
        <v>0</v>
      </c>
      <c r="CE1706">
        <v>1</v>
      </c>
      <c r="CF1706">
        <v>0</v>
      </c>
      <c r="CG1706">
        <v>0</v>
      </c>
      <c r="CH1706">
        <v>0</v>
      </c>
      <c r="CI1706">
        <v>0</v>
      </c>
      <c r="CJ1706">
        <v>0</v>
      </c>
    </row>
    <row r="1707" spans="1:88" x14ac:dyDescent="0.35">
      <c r="A1707">
        <v>95488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0.15384615384615385</v>
      </c>
      <c r="U1707">
        <v>2.7972027972027972E-2</v>
      </c>
      <c r="V1707">
        <v>0.81468531468531469</v>
      </c>
      <c r="W1707">
        <v>3.4965034965034965E-3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0.50857142857142856</v>
      </c>
      <c r="AS1707">
        <v>0.49142857142857144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0.17557251908396945</v>
      </c>
      <c r="AZ1707">
        <v>0.12213740458015267</v>
      </c>
      <c r="BA1707">
        <v>0.53435114503816794</v>
      </c>
      <c r="BB1707">
        <v>0.16793893129770993</v>
      </c>
      <c r="BC1707">
        <v>0.78431372549019607</v>
      </c>
      <c r="BD1707">
        <v>5.8823529411764705E-2</v>
      </c>
      <c r="BE1707">
        <v>0</v>
      </c>
      <c r="BF1707">
        <v>0.15686274509803921</v>
      </c>
      <c r="BG1707">
        <v>0</v>
      </c>
      <c r="BH1707">
        <v>0.30208333333333331</v>
      </c>
      <c r="BI1707">
        <v>0.38541666666666669</v>
      </c>
      <c r="BJ1707">
        <v>0</v>
      </c>
      <c r="BK1707">
        <v>0</v>
      </c>
      <c r="BL1707">
        <v>0.11458333333333333</v>
      </c>
      <c r="BM1707">
        <v>0.19791666666666666</v>
      </c>
      <c r="BN1707">
        <v>0.96129032258064517</v>
      </c>
      <c r="BO1707">
        <v>0</v>
      </c>
      <c r="BP1707">
        <v>3.870967741935484E-2</v>
      </c>
      <c r="BQ1707">
        <v>0</v>
      </c>
      <c r="BR1707">
        <v>0</v>
      </c>
      <c r="BS1707">
        <v>0.875</v>
      </c>
      <c r="BT1707">
        <v>0.125</v>
      </c>
      <c r="BU1707">
        <v>0.21875</v>
      </c>
      <c r="BV1707">
        <v>0.55208333333333337</v>
      </c>
      <c r="BW1707">
        <v>0.22916666666666666</v>
      </c>
      <c r="BX1707">
        <v>0</v>
      </c>
      <c r="BY1707">
        <v>0</v>
      </c>
      <c r="BZ1707">
        <v>0</v>
      </c>
      <c r="CA1707">
        <v>0</v>
      </c>
      <c r="CB1707">
        <v>0.27380952380952384</v>
      </c>
      <c r="CC1707">
        <v>0.6071428571428571</v>
      </c>
      <c r="CD1707">
        <v>0.11904761904761904</v>
      </c>
      <c r="CE1707">
        <v>0</v>
      </c>
      <c r="CF1707">
        <v>1</v>
      </c>
      <c r="CG1707">
        <v>0</v>
      </c>
      <c r="CH1707">
        <v>0</v>
      </c>
      <c r="CI1707">
        <v>0</v>
      </c>
      <c r="CJ1707">
        <v>0</v>
      </c>
    </row>
    <row r="1708" spans="1:88" x14ac:dyDescent="0.35">
      <c r="A1708">
        <v>95511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0.20179372197309417</v>
      </c>
      <c r="U1708">
        <v>4.4843049327354258E-2</v>
      </c>
      <c r="V1708">
        <v>0.74439461883408076</v>
      </c>
      <c r="W1708">
        <v>4.4843049327354259E-3</v>
      </c>
      <c r="X1708">
        <v>0</v>
      </c>
      <c r="Y1708">
        <v>0</v>
      </c>
      <c r="Z1708">
        <v>4.4843049327354259E-3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0.46363636363636362</v>
      </c>
      <c r="AS1708">
        <v>0.53636363636363638</v>
      </c>
      <c r="AT1708">
        <v>0</v>
      </c>
      <c r="AU1708">
        <v>0</v>
      </c>
      <c r="AV1708">
        <v>0</v>
      </c>
      <c r="AW1708">
        <v>0</v>
      </c>
      <c r="AX1708">
        <v>7.7669902912621352E-2</v>
      </c>
      <c r="AY1708">
        <v>0.84466019417475724</v>
      </c>
      <c r="AZ1708">
        <v>3.8834951456310676E-2</v>
      </c>
      <c r="BA1708">
        <v>0</v>
      </c>
      <c r="BB1708">
        <v>3.8834951456310676E-2</v>
      </c>
      <c r="BC1708">
        <v>0.44444444444444442</v>
      </c>
      <c r="BD1708">
        <v>0</v>
      </c>
      <c r="BE1708">
        <v>0</v>
      </c>
      <c r="BF1708">
        <v>0.55555555555555558</v>
      </c>
      <c r="BG1708">
        <v>0</v>
      </c>
      <c r="BH1708">
        <v>0.10416666666666667</v>
      </c>
      <c r="BI1708">
        <v>0</v>
      </c>
      <c r="BJ1708">
        <v>4.1666666666666664E-2</v>
      </c>
      <c r="BK1708">
        <v>0</v>
      </c>
      <c r="BL1708">
        <v>0</v>
      </c>
      <c r="BM1708">
        <v>0.85416666666666663</v>
      </c>
      <c r="BN1708">
        <v>1</v>
      </c>
      <c r="BO1708">
        <v>0</v>
      </c>
      <c r="BP1708">
        <v>0</v>
      </c>
      <c r="BQ1708">
        <v>0</v>
      </c>
      <c r="BR1708">
        <v>0</v>
      </c>
      <c r="BS1708">
        <v>0.61458333333333337</v>
      </c>
      <c r="BT1708">
        <v>0.38541666666666669</v>
      </c>
      <c r="BU1708">
        <v>0.38541666666666669</v>
      </c>
      <c r="BV1708">
        <v>0.42708333333333331</v>
      </c>
      <c r="BW1708">
        <v>0.1875</v>
      </c>
      <c r="BX1708">
        <v>0</v>
      </c>
      <c r="BY1708">
        <v>0</v>
      </c>
      <c r="BZ1708">
        <v>0</v>
      </c>
      <c r="CA1708">
        <v>0</v>
      </c>
      <c r="CB1708">
        <v>0.83050847457627119</v>
      </c>
      <c r="CC1708">
        <v>0.16949152542372881</v>
      </c>
      <c r="CD1708">
        <v>0</v>
      </c>
      <c r="CE1708">
        <v>1</v>
      </c>
      <c r="CF1708">
        <v>0</v>
      </c>
      <c r="CG1708">
        <v>0</v>
      </c>
      <c r="CH1708">
        <v>0</v>
      </c>
      <c r="CI1708">
        <v>0</v>
      </c>
      <c r="CJ1708">
        <v>0</v>
      </c>
    </row>
    <row r="1709" spans="1:88" x14ac:dyDescent="0.35">
      <c r="A1709">
        <v>95514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8.0645161290322578E-2</v>
      </c>
      <c r="U1709">
        <v>2.5806451612903226E-2</v>
      </c>
      <c r="V1709">
        <v>0.87096774193548387</v>
      </c>
      <c r="W1709">
        <v>1.6129032258064516E-2</v>
      </c>
      <c r="X1709">
        <v>0</v>
      </c>
      <c r="Y1709">
        <v>0</v>
      </c>
      <c r="Z1709">
        <v>0</v>
      </c>
      <c r="AA1709">
        <v>6.4516129032258064E-3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0.48299319727891155</v>
      </c>
      <c r="AS1709">
        <v>0.51700680272108845</v>
      </c>
      <c r="AT1709">
        <v>0</v>
      </c>
      <c r="AU1709">
        <v>0</v>
      </c>
      <c r="AV1709">
        <v>0</v>
      </c>
      <c r="AW1709">
        <v>0</v>
      </c>
      <c r="AX1709">
        <v>0.21311475409836064</v>
      </c>
      <c r="AY1709">
        <v>0.75409836065573765</v>
      </c>
      <c r="AZ1709">
        <v>0</v>
      </c>
      <c r="BA1709">
        <v>3.2786885245901641E-2</v>
      </c>
      <c r="BB1709">
        <v>0</v>
      </c>
      <c r="BC1709">
        <v>0.40740740740740738</v>
      </c>
      <c r="BD1709">
        <v>0.59259259259259256</v>
      </c>
      <c r="BE1709">
        <v>0</v>
      </c>
      <c r="BF1709">
        <v>0</v>
      </c>
      <c r="BG1709">
        <v>0</v>
      </c>
      <c r="BH1709">
        <v>0.3783783783783784</v>
      </c>
      <c r="BI1709">
        <v>0</v>
      </c>
      <c r="BJ1709">
        <v>0</v>
      </c>
      <c r="BK1709">
        <v>0</v>
      </c>
      <c r="BL1709">
        <v>0.14864864864864866</v>
      </c>
      <c r="BM1709">
        <v>0.47297297297297297</v>
      </c>
      <c r="BN1709">
        <v>1</v>
      </c>
      <c r="BO1709">
        <v>0</v>
      </c>
      <c r="BP1709">
        <v>0</v>
      </c>
      <c r="BQ1709">
        <v>0</v>
      </c>
      <c r="BR1709">
        <v>0</v>
      </c>
      <c r="BS1709">
        <v>1</v>
      </c>
      <c r="BT1709">
        <v>0</v>
      </c>
      <c r="BU1709">
        <v>2.7027027027027029E-2</v>
      </c>
      <c r="BV1709">
        <v>0.82432432432432434</v>
      </c>
      <c r="BW1709">
        <v>0.14864864864864866</v>
      </c>
      <c r="BX1709">
        <v>0</v>
      </c>
      <c r="BY1709">
        <v>0</v>
      </c>
      <c r="BZ1709">
        <v>0</v>
      </c>
      <c r="CA1709">
        <v>0.32432432432432434</v>
      </c>
      <c r="CB1709">
        <v>0.17567567567567569</v>
      </c>
      <c r="CC1709">
        <v>0.5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</row>
    <row r="1710" spans="1:88" x14ac:dyDescent="0.35">
      <c r="A1710">
        <v>95537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0.2</v>
      </c>
      <c r="U1710">
        <v>3.6842105263157891E-2</v>
      </c>
      <c r="V1710">
        <v>0.75789473684210529</v>
      </c>
      <c r="W1710">
        <v>0</v>
      </c>
      <c r="X1710">
        <v>0</v>
      </c>
      <c r="Y1710">
        <v>0</v>
      </c>
      <c r="Z1710">
        <v>0</v>
      </c>
      <c r="AA1710">
        <v>5.263157894736842E-3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0.31292517006802723</v>
      </c>
      <c r="AS1710">
        <v>0.68707482993197277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1</v>
      </c>
      <c r="BB1710">
        <v>0</v>
      </c>
      <c r="BC1710">
        <v>1</v>
      </c>
      <c r="BD1710">
        <v>0</v>
      </c>
      <c r="BE1710">
        <v>0</v>
      </c>
      <c r="BF1710">
        <v>0</v>
      </c>
      <c r="BG1710">
        <v>0</v>
      </c>
      <c r="BH1710">
        <v>0.47524752475247523</v>
      </c>
      <c r="BI1710">
        <v>0</v>
      </c>
      <c r="BJ1710">
        <v>0</v>
      </c>
      <c r="BK1710">
        <v>0</v>
      </c>
      <c r="BL1710">
        <v>0</v>
      </c>
      <c r="BM1710">
        <v>0.52475247524752477</v>
      </c>
      <c r="BN1710">
        <v>0.37795275590551181</v>
      </c>
      <c r="BO1710">
        <v>0</v>
      </c>
      <c r="BP1710">
        <v>0</v>
      </c>
      <c r="BQ1710">
        <v>0.62204724409448819</v>
      </c>
      <c r="BR1710">
        <v>0</v>
      </c>
      <c r="BS1710">
        <v>0.47524752475247523</v>
      </c>
      <c r="BT1710">
        <v>0.52475247524752477</v>
      </c>
      <c r="BU1710">
        <v>1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1</v>
      </c>
      <c r="CC1710">
        <v>0</v>
      </c>
      <c r="CD1710">
        <v>0</v>
      </c>
      <c r="CE1710">
        <v>1</v>
      </c>
      <c r="CF1710">
        <v>0</v>
      </c>
      <c r="CG1710">
        <v>0</v>
      </c>
      <c r="CH1710">
        <v>0</v>
      </c>
      <c r="CI1710">
        <v>0</v>
      </c>
      <c r="CJ1710">
        <v>0</v>
      </c>
    </row>
    <row r="1711" spans="1:88" x14ac:dyDescent="0.35">
      <c r="A1711">
        <v>95545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0.16533333333333333</v>
      </c>
      <c r="U1711">
        <v>5.8666666666666666E-2</v>
      </c>
      <c r="V1711">
        <v>0.77066666666666672</v>
      </c>
      <c r="W1711">
        <v>5.3333333333333332E-3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0.3392857142857143</v>
      </c>
      <c r="AS1711">
        <v>0.6607142857142857</v>
      </c>
      <c r="AT1711">
        <v>9.0909090909090912E-2</v>
      </c>
      <c r="AU1711">
        <v>0.15909090909090909</v>
      </c>
      <c r="AV1711">
        <v>0.25</v>
      </c>
      <c r="AW1711">
        <v>0</v>
      </c>
      <c r="AX1711">
        <v>0.11363636363636363</v>
      </c>
      <c r="AY1711">
        <v>0.13636363636363635</v>
      </c>
      <c r="AZ1711">
        <v>0</v>
      </c>
      <c r="BA1711">
        <v>0.25</v>
      </c>
      <c r="BB1711">
        <v>0</v>
      </c>
      <c r="BC1711">
        <v>0.36842105263157893</v>
      </c>
      <c r="BD1711">
        <v>0.15789473684210525</v>
      </c>
      <c r="BE1711">
        <v>0.10526315789473684</v>
      </c>
      <c r="BF1711">
        <v>0.36842105263157893</v>
      </c>
      <c r="BG1711">
        <v>0</v>
      </c>
      <c r="BH1711">
        <v>0</v>
      </c>
      <c r="BI1711">
        <v>0</v>
      </c>
      <c r="BJ1711">
        <v>0.3235294117647059</v>
      </c>
      <c r="BK1711">
        <v>0</v>
      </c>
      <c r="BL1711">
        <v>5.8823529411764705E-2</v>
      </c>
      <c r="BM1711">
        <v>0.61764705882352944</v>
      </c>
      <c r="BN1711">
        <v>0.9135802469135802</v>
      </c>
      <c r="BO1711">
        <v>0</v>
      </c>
      <c r="BP1711">
        <v>6.1728395061728392E-2</v>
      </c>
      <c r="BQ1711">
        <v>2.4691358024691357E-2</v>
      </c>
      <c r="BR1711">
        <v>0</v>
      </c>
      <c r="BS1711">
        <v>1</v>
      </c>
      <c r="BT1711">
        <v>0</v>
      </c>
      <c r="BU1711">
        <v>0</v>
      </c>
      <c r="BV1711">
        <v>0.61764705882352944</v>
      </c>
      <c r="BW1711">
        <v>0.38235294117647056</v>
      </c>
      <c r="BX1711">
        <v>0</v>
      </c>
      <c r="BY1711">
        <v>0</v>
      </c>
      <c r="BZ1711">
        <v>0</v>
      </c>
      <c r="CA1711">
        <v>0.26470588235294118</v>
      </c>
      <c r="CB1711">
        <v>0.29411764705882354</v>
      </c>
      <c r="CC1711">
        <v>0.44117647058823528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</row>
    <row r="1712" spans="1:88" x14ac:dyDescent="0.35">
      <c r="A1712">
        <v>95552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7.1770334928229665E-2</v>
      </c>
      <c r="U1712">
        <v>2.3923444976076555E-2</v>
      </c>
      <c r="V1712">
        <v>0.8995215311004785</v>
      </c>
      <c r="W1712">
        <v>4.7846889952153108E-3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0.47150259067357514</v>
      </c>
      <c r="AS1712">
        <v>0.52849740932642486</v>
      </c>
      <c r="AT1712">
        <v>9.8039215686274508E-2</v>
      </c>
      <c r="AU1712">
        <v>1.7156862745098041E-2</v>
      </c>
      <c r="AV1712">
        <v>0</v>
      </c>
      <c r="AW1712">
        <v>0</v>
      </c>
      <c r="AX1712">
        <v>0.14460784313725492</v>
      </c>
      <c r="AY1712">
        <v>0.45343137254901961</v>
      </c>
      <c r="AZ1712">
        <v>0.12009803921568628</v>
      </c>
      <c r="BA1712">
        <v>9.0686274509803919E-2</v>
      </c>
      <c r="BB1712">
        <v>7.5980392156862739E-2</v>
      </c>
      <c r="BC1712">
        <v>0.22981366459627328</v>
      </c>
      <c r="BD1712">
        <v>0.26708074534161491</v>
      </c>
      <c r="BE1712">
        <v>0.24223602484472051</v>
      </c>
      <c r="BF1712">
        <v>0.24223602484472051</v>
      </c>
      <c r="BG1712">
        <v>1.8633540372670808E-2</v>
      </c>
      <c r="BH1712">
        <v>0.1553398058252427</v>
      </c>
      <c r="BI1712">
        <v>8.0906148867313912E-2</v>
      </c>
      <c r="BJ1712">
        <v>1.2944983818770227E-2</v>
      </c>
      <c r="BK1712">
        <v>0</v>
      </c>
      <c r="BL1712">
        <v>0</v>
      </c>
      <c r="BM1712">
        <v>0.7508090614886731</v>
      </c>
      <c r="BN1712">
        <v>0.93579766536964981</v>
      </c>
      <c r="BO1712">
        <v>0</v>
      </c>
      <c r="BP1712">
        <v>4.085603112840467E-2</v>
      </c>
      <c r="BQ1712">
        <v>1.3618677042801557E-2</v>
      </c>
      <c r="BR1712">
        <v>9.727626459143969E-3</v>
      </c>
      <c r="BS1712">
        <v>0.61488673139158578</v>
      </c>
      <c r="BT1712">
        <v>0.38511326860841422</v>
      </c>
      <c r="BU1712">
        <v>0.23443223443223443</v>
      </c>
      <c r="BV1712">
        <v>0.60805860805860801</v>
      </c>
      <c r="BW1712">
        <v>0.1575091575091575</v>
      </c>
      <c r="BX1712">
        <v>0</v>
      </c>
      <c r="BY1712">
        <v>0</v>
      </c>
      <c r="BZ1712">
        <v>0</v>
      </c>
      <c r="CA1712">
        <v>0.25263157894736843</v>
      </c>
      <c r="CB1712">
        <v>0.52105263157894732</v>
      </c>
      <c r="CC1712">
        <v>0.22631578947368422</v>
      </c>
      <c r="CD1712">
        <v>0</v>
      </c>
      <c r="CE1712">
        <v>1</v>
      </c>
      <c r="CF1712">
        <v>0</v>
      </c>
      <c r="CG1712">
        <v>0</v>
      </c>
      <c r="CH1712">
        <v>0</v>
      </c>
      <c r="CI1712">
        <v>0</v>
      </c>
      <c r="CJ1712">
        <v>0</v>
      </c>
    </row>
    <row r="1713" spans="1:88" x14ac:dyDescent="0.35">
      <c r="A1713">
        <v>95559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3.8216560509554139E-2</v>
      </c>
      <c r="U1713">
        <v>1.9108280254777069E-2</v>
      </c>
      <c r="V1713">
        <v>0.92993630573248409</v>
      </c>
      <c r="W1713">
        <v>1.2738853503184714E-2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0.59139784946236562</v>
      </c>
      <c r="AS1713">
        <v>0.40860215053763443</v>
      </c>
      <c r="AT1713">
        <v>0</v>
      </c>
      <c r="AU1713">
        <v>0</v>
      </c>
      <c r="AV1713">
        <v>0.2</v>
      </c>
      <c r="AW1713">
        <v>0</v>
      </c>
      <c r="AX1713">
        <v>0.52857142857142858</v>
      </c>
      <c r="AY1713">
        <v>0</v>
      </c>
      <c r="AZ1713">
        <v>0</v>
      </c>
      <c r="BA1713">
        <v>0.27142857142857141</v>
      </c>
      <c r="BB1713">
        <v>0</v>
      </c>
      <c r="BC1713">
        <v>0</v>
      </c>
      <c r="BD1713">
        <v>1</v>
      </c>
      <c r="BE1713">
        <v>0</v>
      </c>
      <c r="BF1713">
        <v>0</v>
      </c>
      <c r="BG1713">
        <v>0</v>
      </c>
      <c r="BH1713">
        <v>0</v>
      </c>
      <c r="BI1713">
        <v>0.17567567567567569</v>
      </c>
      <c r="BJ1713">
        <v>0</v>
      </c>
      <c r="BK1713">
        <v>0</v>
      </c>
      <c r="BL1713">
        <v>0</v>
      </c>
      <c r="BM1713">
        <v>0.82432432432432434</v>
      </c>
      <c r="BN1713">
        <v>1</v>
      </c>
      <c r="BO1713">
        <v>0</v>
      </c>
      <c r="BP1713">
        <v>0</v>
      </c>
      <c r="BQ1713">
        <v>0</v>
      </c>
      <c r="BR1713">
        <v>0</v>
      </c>
      <c r="BS1713">
        <v>0.3108108108108108</v>
      </c>
      <c r="BT1713">
        <v>0.68918918918918914</v>
      </c>
      <c r="BU1713">
        <v>0.47058823529411764</v>
      </c>
      <c r="BV1713">
        <v>0.52941176470588236</v>
      </c>
      <c r="BW1713">
        <v>0</v>
      </c>
      <c r="BX1713">
        <v>0</v>
      </c>
      <c r="BY1713">
        <v>0</v>
      </c>
      <c r="BZ1713">
        <v>1</v>
      </c>
      <c r="CA1713">
        <v>0</v>
      </c>
      <c r="CB1713">
        <v>0</v>
      </c>
      <c r="CC1713">
        <v>1</v>
      </c>
      <c r="CD1713">
        <v>0</v>
      </c>
      <c r="CE1713">
        <v>1</v>
      </c>
      <c r="CF1713">
        <v>0</v>
      </c>
      <c r="CG1713">
        <v>0</v>
      </c>
      <c r="CH1713">
        <v>0</v>
      </c>
      <c r="CI1713">
        <v>0</v>
      </c>
      <c r="CJ1713">
        <v>0</v>
      </c>
    </row>
    <row r="1714" spans="1:88" x14ac:dyDescent="0.35">
      <c r="A1714">
        <v>95568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0.12204724409448821</v>
      </c>
      <c r="U1714">
        <v>1.9685039370078743E-2</v>
      </c>
      <c r="V1714">
        <v>0.84251968503937014</v>
      </c>
      <c r="W1714">
        <v>7.8740157480314977E-3</v>
      </c>
      <c r="X1714">
        <v>0</v>
      </c>
      <c r="Y1714">
        <v>0</v>
      </c>
      <c r="Z1714">
        <v>0</v>
      </c>
      <c r="AA1714">
        <v>7.8740157480314977E-3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0.33152173913043476</v>
      </c>
      <c r="AS1714">
        <v>0.66847826086956519</v>
      </c>
      <c r="AT1714">
        <v>0</v>
      </c>
      <c r="AU1714">
        <v>0</v>
      </c>
      <c r="AV1714">
        <v>2.1739130434782608E-2</v>
      </c>
      <c r="AW1714">
        <v>0</v>
      </c>
      <c r="AX1714">
        <v>0.21739130434782608</v>
      </c>
      <c r="AY1714">
        <v>0.32608695652173914</v>
      </c>
      <c r="AZ1714">
        <v>0.18115942028985507</v>
      </c>
      <c r="BA1714">
        <v>0.2318840579710145</v>
      </c>
      <c r="BB1714">
        <v>2.1739130434782608E-2</v>
      </c>
      <c r="BC1714">
        <v>0.25</v>
      </c>
      <c r="BD1714">
        <v>0.21875</v>
      </c>
      <c r="BE1714">
        <v>3.125E-2</v>
      </c>
      <c r="BF1714">
        <v>0.5</v>
      </c>
      <c r="BG1714">
        <v>0</v>
      </c>
      <c r="BH1714">
        <v>0.265625</v>
      </c>
      <c r="BI1714">
        <v>6.25E-2</v>
      </c>
      <c r="BJ1714">
        <v>1.5625E-2</v>
      </c>
      <c r="BK1714">
        <v>0</v>
      </c>
      <c r="BL1714">
        <v>0</v>
      </c>
      <c r="BM1714">
        <v>0.65625</v>
      </c>
      <c r="BN1714">
        <v>1</v>
      </c>
      <c r="BO1714">
        <v>0</v>
      </c>
      <c r="BP1714">
        <v>0</v>
      </c>
      <c r="BQ1714">
        <v>0</v>
      </c>
      <c r="BR1714">
        <v>0</v>
      </c>
      <c r="BS1714">
        <v>0.765625</v>
      </c>
      <c r="BT1714">
        <v>0.234375</v>
      </c>
      <c r="BU1714">
        <v>0.234375</v>
      </c>
      <c r="BV1714">
        <v>0.640625</v>
      </c>
      <c r="BW1714">
        <v>0.125</v>
      </c>
      <c r="BX1714">
        <v>0</v>
      </c>
      <c r="BY1714">
        <v>0</v>
      </c>
      <c r="BZ1714">
        <v>0</v>
      </c>
      <c r="CA1714">
        <v>0.18367346938775511</v>
      </c>
      <c r="CB1714">
        <v>0.69387755102040816</v>
      </c>
      <c r="CC1714">
        <v>0.12244897959183673</v>
      </c>
      <c r="CD1714">
        <v>0</v>
      </c>
      <c r="CE1714">
        <v>1</v>
      </c>
      <c r="CF1714">
        <v>0</v>
      </c>
      <c r="CG1714">
        <v>0</v>
      </c>
      <c r="CH1714">
        <v>0</v>
      </c>
      <c r="CI1714">
        <v>0</v>
      </c>
      <c r="CJ1714">
        <v>0</v>
      </c>
    </row>
    <row r="1715" spans="1:88" x14ac:dyDescent="0.35">
      <c r="A1715">
        <v>95571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0.11219512195121951</v>
      </c>
      <c r="U1715">
        <v>2.9268292682926831E-2</v>
      </c>
      <c r="V1715">
        <v>0.85365853658536583</v>
      </c>
      <c r="W1715">
        <v>4.8780487804878049E-3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0.42629482071713148</v>
      </c>
      <c r="AS1715">
        <v>0.57370517928286857</v>
      </c>
      <c r="AT1715">
        <v>0</v>
      </c>
      <c r="AU1715">
        <v>0.13372093023255813</v>
      </c>
      <c r="AV1715">
        <v>0.13372093023255813</v>
      </c>
      <c r="AW1715">
        <v>0</v>
      </c>
      <c r="AX1715">
        <v>0</v>
      </c>
      <c r="AY1715">
        <v>0.26744186046511625</v>
      </c>
      <c r="AZ1715">
        <v>0.16279069767441862</v>
      </c>
      <c r="BA1715">
        <v>0.25</v>
      </c>
      <c r="BB1715">
        <v>5.232558139534884E-2</v>
      </c>
      <c r="BC1715">
        <v>0.42657342657342656</v>
      </c>
      <c r="BD1715">
        <v>0.32167832167832167</v>
      </c>
      <c r="BE1715">
        <v>0.16083916083916083</v>
      </c>
      <c r="BF1715">
        <v>0</v>
      </c>
      <c r="BG1715">
        <v>9.0909090909090912E-2</v>
      </c>
      <c r="BH1715">
        <v>7.1999999999999995E-2</v>
      </c>
      <c r="BI1715">
        <v>0.184</v>
      </c>
      <c r="BJ1715">
        <v>0</v>
      </c>
      <c r="BK1715">
        <v>0</v>
      </c>
      <c r="BL1715">
        <v>0</v>
      </c>
      <c r="BM1715">
        <v>0.74399999999999999</v>
      </c>
      <c r="BN1715">
        <v>1</v>
      </c>
      <c r="BO1715">
        <v>0</v>
      </c>
      <c r="BP1715">
        <v>0</v>
      </c>
      <c r="BQ1715">
        <v>0</v>
      </c>
      <c r="BR1715">
        <v>0</v>
      </c>
      <c r="BS1715">
        <v>0.81599999999999995</v>
      </c>
      <c r="BT1715">
        <v>0.184</v>
      </c>
      <c r="BU1715">
        <v>0.36</v>
      </c>
      <c r="BV1715">
        <v>0.26400000000000001</v>
      </c>
      <c r="BW1715">
        <v>0.376</v>
      </c>
      <c r="BX1715">
        <v>0</v>
      </c>
      <c r="BY1715">
        <v>0</v>
      </c>
      <c r="BZ1715">
        <v>0</v>
      </c>
      <c r="CA1715">
        <v>0</v>
      </c>
      <c r="CB1715">
        <v>1</v>
      </c>
      <c r="CC1715">
        <v>0</v>
      </c>
      <c r="CD1715">
        <v>0</v>
      </c>
      <c r="CE1715">
        <v>1</v>
      </c>
      <c r="CF1715">
        <v>0</v>
      </c>
      <c r="CG1715">
        <v>0</v>
      </c>
      <c r="CH1715">
        <v>0</v>
      </c>
      <c r="CI1715">
        <v>0</v>
      </c>
      <c r="CJ1715">
        <v>0</v>
      </c>
    </row>
    <row r="1716" spans="1:88" x14ac:dyDescent="0.35">
      <c r="A1716">
        <v>95587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6.3291139240506337E-3</v>
      </c>
      <c r="T1716">
        <v>6.0126582278481021E-2</v>
      </c>
      <c r="U1716">
        <v>2.8481012658227851E-2</v>
      </c>
      <c r="V1716">
        <v>0.85126582278481022</v>
      </c>
      <c r="W1716">
        <v>5.3797468354430389E-2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0.80392156862745101</v>
      </c>
      <c r="AS1716">
        <v>0.19607843137254902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1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0.24390243902439024</v>
      </c>
      <c r="BM1716">
        <v>0.75609756097560976</v>
      </c>
      <c r="BN1716">
        <v>1</v>
      </c>
      <c r="BO1716">
        <v>0</v>
      </c>
      <c r="BP1716">
        <v>0</v>
      </c>
      <c r="BQ1716">
        <v>0</v>
      </c>
      <c r="BR1716">
        <v>0</v>
      </c>
      <c r="BS1716">
        <v>1</v>
      </c>
      <c r="BT1716">
        <v>0</v>
      </c>
      <c r="BU1716">
        <v>0.75609756097560976</v>
      </c>
      <c r="BV1716">
        <v>0</v>
      </c>
      <c r="BW1716">
        <v>0.24390243902439024</v>
      </c>
      <c r="BX1716">
        <v>0</v>
      </c>
      <c r="BY1716">
        <v>0</v>
      </c>
      <c r="BZ1716">
        <v>0</v>
      </c>
      <c r="CA1716">
        <v>0</v>
      </c>
      <c r="CB1716">
        <v>1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</row>
    <row r="1717" spans="1:88" x14ac:dyDescent="0.35">
      <c r="A1717">
        <v>95601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2.2857142857142857E-2</v>
      </c>
      <c r="T1717">
        <v>0.1</v>
      </c>
      <c r="U1717">
        <v>8.8571428571428565E-2</v>
      </c>
      <c r="V1717">
        <v>0.76</v>
      </c>
      <c r="W1717">
        <v>2.2857142857142857E-2</v>
      </c>
      <c r="X1717">
        <v>0</v>
      </c>
      <c r="Y1717">
        <v>2.8571428571428571E-3</v>
      </c>
      <c r="Z1717">
        <v>0</v>
      </c>
      <c r="AA1717">
        <v>2.8571428571428571E-3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0.52040816326530615</v>
      </c>
      <c r="AS1717">
        <v>0.47959183673469385</v>
      </c>
      <c r="AT1717">
        <v>0</v>
      </c>
      <c r="AU1717">
        <v>0.2</v>
      </c>
      <c r="AV1717">
        <v>0</v>
      </c>
      <c r="AW1717">
        <v>0</v>
      </c>
      <c r="AX1717">
        <v>0</v>
      </c>
      <c r="AY1717">
        <v>0.31428571428571428</v>
      </c>
      <c r="AZ1717">
        <v>0.14285714285714285</v>
      </c>
      <c r="BA1717">
        <v>0.27142857142857141</v>
      </c>
      <c r="BB1717">
        <v>7.1428571428571425E-2</v>
      </c>
      <c r="BC1717">
        <v>0.37735849056603776</v>
      </c>
      <c r="BD1717">
        <v>0.32075471698113206</v>
      </c>
      <c r="BE1717">
        <v>0.24528301886792453</v>
      </c>
      <c r="BF1717">
        <v>5.6603773584905662E-2</v>
      </c>
      <c r="BG1717">
        <v>0</v>
      </c>
      <c r="BH1717">
        <v>3.1746031746031744E-2</v>
      </c>
      <c r="BI1717">
        <v>0.12698412698412698</v>
      </c>
      <c r="BJ1717">
        <v>0.19047619047619047</v>
      </c>
      <c r="BK1717">
        <v>0</v>
      </c>
      <c r="BL1717">
        <v>0.12698412698412698</v>
      </c>
      <c r="BM1717">
        <v>0.52380952380952384</v>
      </c>
      <c r="BN1717">
        <v>0.84</v>
      </c>
      <c r="BO1717">
        <v>0</v>
      </c>
      <c r="BP1717">
        <v>0</v>
      </c>
      <c r="BQ1717">
        <v>0.16</v>
      </c>
      <c r="BR1717">
        <v>0</v>
      </c>
      <c r="BS1717">
        <v>0.3968253968253968</v>
      </c>
      <c r="BT1717">
        <v>0.60317460317460314</v>
      </c>
      <c r="BU1717">
        <v>0.43103448275862066</v>
      </c>
      <c r="BV1717">
        <v>0.22413793103448276</v>
      </c>
      <c r="BW1717">
        <v>0.34482758620689657</v>
      </c>
      <c r="BX1717">
        <v>0</v>
      </c>
      <c r="BY1717">
        <v>0</v>
      </c>
      <c r="BZ1717">
        <v>0</v>
      </c>
      <c r="CA1717">
        <v>0.08</v>
      </c>
      <c r="CB1717">
        <v>0.88</v>
      </c>
      <c r="CC1717">
        <v>0.04</v>
      </c>
      <c r="CD1717">
        <v>0</v>
      </c>
      <c r="CE1717">
        <v>0.73684210526315785</v>
      </c>
      <c r="CF1717">
        <v>0.26315789473684209</v>
      </c>
      <c r="CG1717">
        <v>0</v>
      </c>
      <c r="CH1717">
        <v>0</v>
      </c>
      <c r="CI1717">
        <v>0</v>
      </c>
      <c r="CJ1717">
        <v>0</v>
      </c>
    </row>
    <row r="1718" spans="1:88" x14ac:dyDescent="0.35">
      <c r="A1718">
        <v>95606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3.0674846625766871E-2</v>
      </c>
      <c r="U1718">
        <v>4.9079754601226995E-2</v>
      </c>
      <c r="V1718">
        <v>0.89570552147239269</v>
      </c>
      <c r="W1718">
        <v>2.4539877300613498E-2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0.44278606965174128</v>
      </c>
      <c r="AS1718">
        <v>0.55721393034825872</v>
      </c>
      <c r="AT1718">
        <v>0</v>
      </c>
      <c r="AU1718">
        <v>0</v>
      </c>
      <c r="AV1718">
        <v>5.4945054945054949E-3</v>
      </c>
      <c r="AW1718">
        <v>0</v>
      </c>
      <c r="AX1718">
        <v>0.25274725274725274</v>
      </c>
      <c r="AY1718">
        <v>0.47252747252747251</v>
      </c>
      <c r="AZ1718">
        <v>0</v>
      </c>
      <c r="BA1718">
        <v>0.26923076923076922</v>
      </c>
      <c r="BB1718">
        <v>0</v>
      </c>
      <c r="BC1718">
        <v>0.43037974683544306</v>
      </c>
      <c r="BD1718">
        <v>0.24050632911392406</v>
      </c>
      <c r="BE1718">
        <v>0</v>
      </c>
      <c r="BF1718">
        <v>0</v>
      </c>
      <c r="BG1718">
        <v>0.32911392405063289</v>
      </c>
      <c r="BH1718">
        <v>0.39130434782608697</v>
      </c>
      <c r="BI1718">
        <v>0</v>
      </c>
      <c r="BJ1718">
        <v>9.7826086956521743E-2</v>
      </c>
      <c r="BK1718">
        <v>0.17391304347826086</v>
      </c>
      <c r="BL1718">
        <v>0</v>
      </c>
      <c r="BM1718">
        <v>0.33695652173913043</v>
      </c>
      <c r="BN1718">
        <v>0.98795180722891562</v>
      </c>
      <c r="BO1718">
        <v>0</v>
      </c>
      <c r="BP1718">
        <v>0</v>
      </c>
      <c r="BQ1718">
        <v>1.2048192771084338E-2</v>
      </c>
      <c r="BR1718">
        <v>0</v>
      </c>
      <c r="BS1718">
        <v>0.52173913043478259</v>
      </c>
      <c r="BT1718">
        <v>0.47826086956521741</v>
      </c>
      <c r="BU1718">
        <v>0</v>
      </c>
      <c r="BV1718">
        <v>0.60869565217391308</v>
      </c>
      <c r="BW1718">
        <v>0.39130434782608697</v>
      </c>
      <c r="BX1718">
        <v>1</v>
      </c>
      <c r="BY1718">
        <v>0</v>
      </c>
      <c r="BZ1718">
        <v>0</v>
      </c>
      <c r="CA1718">
        <v>0</v>
      </c>
      <c r="CB1718">
        <v>0.1875</v>
      </c>
      <c r="CC1718">
        <v>0.625</v>
      </c>
      <c r="CD1718">
        <v>0.1875</v>
      </c>
      <c r="CE1718">
        <v>1</v>
      </c>
      <c r="CF1718">
        <v>0</v>
      </c>
      <c r="CG1718">
        <v>0</v>
      </c>
      <c r="CH1718">
        <v>4</v>
      </c>
      <c r="CI1718">
        <v>0</v>
      </c>
      <c r="CJ1718">
        <v>0</v>
      </c>
    </row>
    <row r="1719" spans="1:88" x14ac:dyDescent="0.35">
      <c r="A1719">
        <v>95646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1.8518518518518517E-2</v>
      </c>
      <c r="T1719">
        <v>0.10185185185185185</v>
      </c>
      <c r="U1719">
        <v>5.5555555555555552E-2</v>
      </c>
      <c r="V1719">
        <v>0.78703703703703709</v>
      </c>
      <c r="W1719">
        <v>2.7777777777777776E-2</v>
      </c>
      <c r="X1719">
        <v>0</v>
      </c>
      <c r="Y1719">
        <v>0</v>
      </c>
      <c r="Z1719">
        <v>0</v>
      </c>
      <c r="AA1719">
        <v>9.2592592592592587E-3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6.8493150684931503E-2</v>
      </c>
      <c r="AS1719">
        <v>0.93150684931506844</v>
      </c>
      <c r="AT1719">
        <v>0</v>
      </c>
      <c r="AU1719">
        <v>0</v>
      </c>
      <c r="AV1719">
        <v>9.3023255813953487E-2</v>
      </c>
      <c r="AW1719">
        <v>9.3023255813953487E-2</v>
      </c>
      <c r="AX1719">
        <v>0</v>
      </c>
      <c r="AY1719">
        <v>0.37209302325581395</v>
      </c>
      <c r="AZ1719">
        <v>0</v>
      </c>
      <c r="BA1719">
        <v>0.30232558139534882</v>
      </c>
      <c r="BB1719">
        <v>0.13953488372093023</v>
      </c>
      <c r="BC1719">
        <v>0.47058823529411764</v>
      </c>
      <c r="BD1719">
        <v>7.8431372549019607E-2</v>
      </c>
      <c r="BE1719">
        <v>0.43137254901960786</v>
      </c>
      <c r="BF1719">
        <v>1.9607843137254902E-2</v>
      </c>
      <c r="BG1719">
        <v>0</v>
      </c>
      <c r="BH1719">
        <v>0.73076923076923073</v>
      </c>
      <c r="BI1719">
        <v>0</v>
      </c>
      <c r="BJ1719">
        <v>0.23076923076923078</v>
      </c>
      <c r="BK1719">
        <v>0</v>
      </c>
      <c r="BL1719">
        <v>0</v>
      </c>
      <c r="BM1719">
        <v>3.8461538461538464E-2</v>
      </c>
      <c r="BN1719">
        <v>0.25884016973125884</v>
      </c>
      <c r="BO1719">
        <v>0.15275813295615276</v>
      </c>
      <c r="BP1719">
        <v>4.5261669024045263E-2</v>
      </c>
      <c r="BQ1719">
        <v>0.2050919377652051</v>
      </c>
      <c r="BR1719">
        <v>0.33804809052333806</v>
      </c>
      <c r="BS1719">
        <v>0.23076923076923078</v>
      </c>
      <c r="BT1719">
        <v>0.76923076923076927</v>
      </c>
      <c r="BU1719">
        <v>0.69230769230769229</v>
      </c>
      <c r="BV1719">
        <v>0.30769230769230771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1</v>
      </c>
      <c r="CE1719">
        <v>1</v>
      </c>
      <c r="CF1719">
        <v>0</v>
      </c>
      <c r="CG1719">
        <v>0</v>
      </c>
      <c r="CH1719">
        <v>0</v>
      </c>
      <c r="CI1719">
        <v>0</v>
      </c>
      <c r="CJ1719">
        <v>0</v>
      </c>
    </row>
    <row r="1720" spans="1:88" x14ac:dyDescent="0.35">
      <c r="A1720">
        <v>95679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0.10067114093959731</v>
      </c>
      <c r="U1720">
        <v>4.6979865771812082E-2</v>
      </c>
      <c r="V1720">
        <v>0.83221476510067116</v>
      </c>
      <c r="W1720">
        <v>2.0134228187919462E-2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0.5</v>
      </c>
      <c r="AS1720">
        <v>0.5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0.5</v>
      </c>
      <c r="BB1720">
        <v>0.5</v>
      </c>
      <c r="BC1720">
        <v>1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0.58333333333333337</v>
      </c>
      <c r="BK1720">
        <v>0.41666666666666669</v>
      </c>
      <c r="BL1720">
        <v>0</v>
      </c>
      <c r="BM1720">
        <v>0</v>
      </c>
      <c r="BN1720">
        <v>1</v>
      </c>
      <c r="BO1720">
        <v>0</v>
      </c>
      <c r="BP1720">
        <v>0</v>
      </c>
      <c r="BQ1720">
        <v>0</v>
      </c>
      <c r="BR1720">
        <v>0</v>
      </c>
      <c r="BS1720">
        <v>1</v>
      </c>
      <c r="BT1720">
        <v>0</v>
      </c>
      <c r="BU1720">
        <v>0</v>
      </c>
      <c r="BV1720">
        <v>0.41666666666666669</v>
      </c>
      <c r="BW1720">
        <v>0.58333333333333337</v>
      </c>
      <c r="BX1720">
        <v>0</v>
      </c>
      <c r="BY1720">
        <v>0</v>
      </c>
      <c r="BZ1720">
        <v>0</v>
      </c>
      <c r="CA1720">
        <v>0</v>
      </c>
      <c r="CB1720">
        <v>0.58333333333333337</v>
      </c>
      <c r="CC1720">
        <v>0.41666666666666669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</row>
    <row r="1721" spans="1:88" x14ac:dyDescent="0.35">
      <c r="A1721">
        <v>95680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6.9444444444444441E-3</v>
      </c>
      <c r="T1721">
        <v>0.11805555555555555</v>
      </c>
      <c r="U1721">
        <v>4.8611111111111112E-2</v>
      </c>
      <c r="V1721">
        <v>0.8125</v>
      </c>
      <c r="W1721">
        <v>1.3888888888888888E-2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1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1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0.25714285714285712</v>
      </c>
      <c r="BI1721">
        <v>0</v>
      </c>
      <c r="BJ1721">
        <v>0</v>
      </c>
      <c r="BK1721">
        <v>0</v>
      </c>
      <c r="BL1721">
        <v>0</v>
      </c>
      <c r="BM1721">
        <v>0.74285714285714288</v>
      </c>
      <c r="BN1721">
        <v>1</v>
      </c>
      <c r="BO1721">
        <v>0</v>
      </c>
      <c r="BP1721">
        <v>0</v>
      </c>
      <c r="BQ1721">
        <v>0</v>
      </c>
      <c r="BR1721">
        <v>0</v>
      </c>
      <c r="BS1721">
        <v>0.25714285714285712</v>
      </c>
      <c r="BT1721">
        <v>0.74285714285714288</v>
      </c>
      <c r="BU1721">
        <v>0.74285714285714288</v>
      </c>
      <c r="BV1721">
        <v>0.25714285714285712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1</v>
      </c>
      <c r="CE1721">
        <v>0</v>
      </c>
      <c r="CF1721">
        <v>1</v>
      </c>
      <c r="CG1721">
        <v>0</v>
      </c>
      <c r="CH1721">
        <v>0</v>
      </c>
      <c r="CI1721">
        <v>0</v>
      </c>
      <c r="CJ1721">
        <v>0</v>
      </c>
    </row>
    <row r="1722" spans="1:88" x14ac:dyDescent="0.35">
      <c r="A1722">
        <v>95699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5.9405940594059403E-2</v>
      </c>
      <c r="U1722">
        <v>1.9801980198019802E-2</v>
      </c>
      <c r="V1722">
        <v>0.90099009900990101</v>
      </c>
      <c r="W1722">
        <v>1.9801980198019802E-2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0.31213872832369943</v>
      </c>
      <c r="AS1722">
        <v>0.68786127167630062</v>
      </c>
      <c r="AT1722">
        <v>0</v>
      </c>
      <c r="AU1722">
        <v>0</v>
      </c>
      <c r="AV1722">
        <v>0.16184971098265896</v>
      </c>
      <c r="AW1722">
        <v>0</v>
      </c>
      <c r="AX1722">
        <v>0.5722543352601156</v>
      </c>
      <c r="AY1722">
        <v>0.19075144508670519</v>
      </c>
      <c r="AZ1722">
        <v>0</v>
      </c>
      <c r="BA1722">
        <v>7.5144508670520235E-2</v>
      </c>
      <c r="BB1722">
        <v>0</v>
      </c>
      <c r="BC1722">
        <v>0.48749999999999999</v>
      </c>
      <c r="BD1722">
        <v>0.33750000000000002</v>
      </c>
      <c r="BE1722">
        <v>0</v>
      </c>
      <c r="BF1722">
        <v>0.17499999999999999</v>
      </c>
      <c r="BG1722">
        <v>0</v>
      </c>
      <c r="BH1722">
        <v>0</v>
      </c>
      <c r="BI1722">
        <v>0</v>
      </c>
      <c r="BJ1722">
        <v>0.73529411764705888</v>
      </c>
      <c r="BK1722">
        <v>0</v>
      </c>
      <c r="BL1722">
        <v>0</v>
      </c>
      <c r="BM1722">
        <v>0.26470588235294118</v>
      </c>
      <c r="BN1722">
        <v>1</v>
      </c>
      <c r="BO1722">
        <v>0</v>
      </c>
      <c r="BP1722">
        <v>0</v>
      </c>
      <c r="BQ1722">
        <v>0</v>
      </c>
      <c r="BR1722">
        <v>0</v>
      </c>
      <c r="BS1722">
        <v>1</v>
      </c>
      <c r="BT1722">
        <v>0</v>
      </c>
      <c r="BU1722">
        <v>0.26470588235294118</v>
      </c>
      <c r="BV1722">
        <v>0</v>
      </c>
      <c r="BW1722">
        <v>0.73529411764705888</v>
      </c>
      <c r="BX1722">
        <v>0</v>
      </c>
      <c r="BY1722">
        <v>0</v>
      </c>
      <c r="BZ1722">
        <v>0</v>
      </c>
      <c r="CA1722">
        <v>0</v>
      </c>
      <c r="CB1722">
        <v>1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</row>
    <row r="1723" spans="1:88" x14ac:dyDescent="0.35">
      <c r="A1723">
        <v>95715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1.9417475728155338E-2</v>
      </c>
      <c r="T1723">
        <v>8.7378640776699032E-2</v>
      </c>
      <c r="U1723">
        <v>3.8834951456310676E-2</v>
      </c>
      <c r="V1723">
        <v>0.82524271844660191</v>
      </c>
      <c r="W1723">
        <v>1.9417475728155338E-2</v>
      </c>
      <c r="X1723">
        <v>0</v>
      </c>
      <c r="Y1723">
        <v>0</v>
      </c>
      <c r="Z1723">
        <v>0</v>
      </c>
      <c r="AA1723">
        <v>9.7087378640776691E-3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0.4264705882352941</v>
      </c>
      <c r="AS1723">
        <v>0.57352941176470584</v>
      </c>
      <c r="AT1723">
        <v>0</v>
      </c>
      <c r="AU1723">
        <v>0</v>
      </c>
      <c r="AV1723">
        <v>0</v>
      </c>
      <c r="AW1723">
        <v>0</v>
      </c>
      <c r="AX1723">
        <v>0.38636363636363635</v>
      </c>
      <c r="AY1723">
        <v>0.13636363636363635</v>
      </c>
      <c r="AZ1723">
        <v>0.22727272727272727</v>
      </c>
      <c r="BA1723">
        <v>9.0909090909090912E-2</v>
      </c>
      <c r="BB1723">
        <v>0.15909090909090909</v>
      </c>
      <c r="BC1723">
        <v>0.61538461538461542</v>
      </c>
      <c r="BD1723">
        <v>0.26923076923076922</v>
      </c>
      <c r="BE1723">
        <v>0</v>
      </c>
      <c r="BF1723">
        <v>0</v>
      </c>
      <c r="BG1723">
        <v>0.11538461538461539</v>
      </c>
      <c r="BH1723">
        <v>0.18421052631578946</v>
      </c>
      <c r="BI1723">
        <v>0</v>
      </c>
      <c r="BJ1723">
        <v>0</v>
      </c>
      <c r="BK1723">
        <v>0</v>
      </c>
      <c r="BL1723">
        <v>0</v>
      </c>
      <c r="BM1723">
        <v>0.81578947368421051</v>
      </c>
      <c r="BN1723">
        <v>1</v>
      </c>
      <c r="BO1723">
        <v>0</v>
      </c>
      <c r="BP1723">
        <v>0</v>
      </c>
      <c r="BQ1723">
        <v>0</v>
      </c>
      <c r="BR1723">
        <v>0</v>
      </c>
      <c r="BS1723">
        <v>0.86842105263157898</v>
      </c>
      <c r="BT1723">
        <v>0.13157894736842105</v>
      </c>
      <c r="BU1723">
        <v>0.31578947368421051</v>
      </c>
      <c r="BV1723">
        <v>0.60526315789473684</v>
      </c>
      <c r="BW1723">
        <v>7.8947368421052627E-2</v>
      </c>
      <c r="BX1723">
        <v>0</v>
      </c>
      <c r="BY1723">
        <v>0</v>
      </c>
      <c r="BZ1723">
        <v>0</v>
      </c>
      <c r="CA1723">
        <v>0.18181818181818182</v>
      </c>
      <c r="CB1723">
        <v>0.81818181818181823</v>
      </c>
      <c r="CC1723">
        <v>0</v>
      </c>
      <c r="CD1723">
        <v>0</v>
      </c>
      <c r="CE1723">
        <v>1</v>
      </c>
      <c r="CF1723">
        <v>0</v>
      </c>
      <c r="CG1723">
        <v>0</v>
      </c>
      <c r="CH1723">
        <v>0</v>
      </c>
      <c r="CI1723">
        <v>0</v>
      </c>
      <c r="CJ1723">
        <v>0</v>
      </c>
    </row>
    <row r="1724" spans="1:88" x14ac:dyDescent="0.35">
      <c r="A1724">
        <v>95720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5.1724137931034482E-2</v>
      </c>
      <c r="U1724">
        <v>3.4482758620689655E-2</v>
      </c>
      <c r="V1724">
        <v>0.91379310344827591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0.5</v>
      </c>
      <c r="AS1724">
        <v>0.5</v>
      </c>
      <c r="AT1724">
        <v>0</v>
      </c>
      <c r="AU1724">
        <v>0</v>
      </c>
      <c r="AV1724">
        <v>0</v>
      </c>
      <c r="AW1724">
        <v>0</v>
      </c>
      <c r="AX1724">
        <v>0.2</v>
      </c>
      <c r="AY1724">
        <v>0.43333333333333335</v>
      </c>
      <c r="AZ1724">
        <v>0.26666666666666666</v>
      </c>
      <c r="BA1724">
        <v>3.3333333333333333E-2</v>
      </c>
      <c r="BB1724">
        <v>6.6666666666666666E-2</v>
      </c>
      <c r="BC1724">
        <v>0.27777777777777779</v>
      </c>
      <c r="BD1724">
        <v>0.33333333333333331</v>
      </c>
      <c r="BE1724">
        <v>5.5555555555555552E-2</v>
      </c>
      <c r="BF1724">
        <v>0.1111111111111111</v>
      </c>
      <c r="BG1724">
        <v>0.22222222222222221</v>
      </c>
      <c r="BH1724">
        <v>0.125</v>
      </c>
      <c r="BI1724">
        <v>0</v>
      </c>
      <c r="BJ1724">
        <v>0.20833333333333334</v>
      </c>
      <c r="BK1724">
        <v>0</v>
      </c>
      <c r="BL1724">
        <v>0</v>
      </c>
      <c r="BM1724">
        <v>0.66666666666666663</v>
      </c>
      <c r="BN1724">
        <v>0.99507389162561577</v>
      </c>
      <c r="BO1724">
        <v>0</v>
      </c>
      <c r="BP1724">
        <v>4.9261083743842365E-3</v>
      </c>
      <c r="BQ1724">
        <v>0</v>
      </c>
      <c r="BR1724">
        <v>0</v>
      </c>
      <c r="BS1724">
        <v>0.95833333333333337</v>
      </c>
      <c r="BT1724">
        <v>4.1666666666666664E-2</v>
      </c>
      <c r="BU1724">
        <v>0.25</v>
      </c>
      <c r="BV1724">
        <v>0.41666666666666669</v>
      </c>
      <c r="BW1724">
        <v>0.33333333333333331</v>
      </c>
      <c r="BX1724">
        <v>0</v>
      </c>
      <c r="BY1724">
        <v>0</v>
      </c>
      <c r="BZ1724">
        <v>0</v>
      </c>
      <c r="CA1724">
        <v>4.3478260869565216E-2</v>
      </c>
      <c r="CB1724">
        <v>0.82608695652173914</v>
      </c>
      <c r="CC1724">
        <v>0.13043478260869565</v>
      </c>
      <c r="CD1724">
        <v>0</v>
      </c>
      <c r="CE1724">
        <v>1</v>
      </c>
      <c r="CF1724">
        <v>0</v>
      </c>
      <c r="CG1724">
        <v>0</v>
      </c>
      <c r="CH1724">
        <v>0</v>
      </c>
      <c r="CI1724">
        <v>0</v>
      </c>
      <c r="CJ1724">
        <v>0</v>
      </c>
    </row>
    <row r="1725" spans="1:88" x14ac:dyDescent="0.35">
      <c r="A1725">
        <v>95724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1.2658227848101266E-2</v>
      </c>
      <c r="T1725">
        <v>3.7974683544303799E-2</v>
      </c>
      <c r="U1725">
        <v>3.7974683544303799E-2</v>
      </c>
      <c r="V1725">
        <v>0.89873417721518989</v>
      </c>
      <c r="W1725">
        <v>1.2658227848101266E-2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1</v>
      </c>
      <c r="AT1725">
        <v>0</v>
      </c>
      <c r="AU1725">
        <v>0.5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0.5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0.47727272727272729</v>
      </c>
      <c r="BO1725">
        <v>0</v>
      </c>
      <c r="BP1725">
        <v>0.18181818181818182</v>
      </c>
      <c r="BQ1725">
        <v>0.15909090909090909</v>
      </c>
      <c r="BR1725">
        <v>0.18181818181818182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</row>
    <row r="1726" spans="1:88" x14ac:dyDescent="0.35">
      <c r="A1726">
        <v>95735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3.4482758620689655E-2</v>
      </c>
      <c r="U1726">
        <v>3.4482758620689655E-2</v>
      </c>
      <c r="V1726">
        <v>0.89655172413793105</v>
      </c>
      <c r="W1726">
        <v>3.4482758620689655E-2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1</v>
      </c>
      <c r="AT1726">
        <v>0</v>
      </c>
      <c r="AU1726">
        <v>0</v>
      </c>
      <c r="AV1726">
        <v>0</v>
      </c>
      <c r="AW1726">
        <v>0</v>
      </c>
      <c r="AX1726">
        <v>1</v>
      </c>
      <c r="AY1726">
        <v>0</v>
      </c>
      <c r="AZ1726">
        <v>0</v>
      </c>
      <c r="BA1726">
        <v>0</v>
      </c>
      <c r="BB1726">
        <v>0</v>
      </c>
      <c r="BC1726">
        <v>1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1</v>
      </c>
      <c r="BJ1726">
        <v>0</v>
      </c>
      <c r="BK1726">
        <v>0</v>
      </c>
      <c r="BL1726">
        <v>0</v>
      </c>
      <c r="BM1726">
        <v>0</v>
      </c>
      <c r="BN1726">
        <v>0.98333333333333328</v>
      </c>
      <c r="BO1726">
        <v>0</v>
      </c>
      <c r="BP1726">
        <v>1.6666666666666666E-2</v>
      </c>
      <c r="BQ1726">
        <v>0</v>
      </c>
      <c r="BR1726">
        <v>0</v>
      </c>
      <c r="BS1726">
        <v>1</v>
      </c>
      <c r="BT1726">
        <v>0</v>
      </c>
      <c r="BU1726">
        <v>1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1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</row>
    <row r="1727" spans="1:88" x14ac:dyDescent="0.35">
      <c r="A1727">
        <v>95915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9.4240837696335081E-2</v>
      </c>
      <c r="U1727">
        <v>5.7591623036649213E-2</v>
      </c>
      <c r="V1727">
        <v>0.83246073298429324</v>
      </c>
      <c r="W1727">
        <v>1.5706806282722512E-2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0</v>
      </c>
    </row>
    <row r="1728" spans="1:88" x14ac:dyDescent="0.35">
      <c r="A1728">
        <v>95923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8.5106382978723402E-2</v>
      </c>
      <c r="U1728">
        <v>3.8297872340425532E-2</v>
      </c>
      <c r="V1728">
        <v>0.8425531914893617</v>
      </c>
      <c r="W1728">
        <v>3.4042553191489362E-2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0.5</v>
      </c>
      <c r="AS1728">
        <v>0.5</v>
      </c>
      <c r="AT1728">
        <v>0</v>
      </c>
      <c r="AU1728">
        <v>0</v>
      </c>
      <c r="AV1728">
        <v>0</v>
      </c>
      <c r="AW1728">
        <v>0</v>
      </c>
      <c r="AX1728">
        <v>0.23076923076923078</v>
      </c>
      <c r="AY1728">
        <v>0.38461538461538464</v>
      </c>
      <c r="AZ1728">
        <v>0</v>
      </c>
      <c r="BA1728">
        <v>0</v>
      </c>
      <c r="BB1728">
        <v>0.38461538461538464</v>
      </c>
      <c r="BC1728">
        <v>0</v>
      </c>
      <c r="BD1728">
        <v>0</v>
      </c>
      <c r="BE1728">
        <v>1</v>
      </c>
      <c r="BF1728">
        <v>0</v>
      </c>
      <c r="BG1728">
        <v>0</v>
      </c>
      <c r="BH1728">
        <v>0</v>
      </c>
      <c r="BI1728">
        <v>0</v>
      </c>
      <c r="BJ1728">
        <v>0.625</v>
      </c>
      <c r="BK1728">
        <v>0</v>
      </c>
      <c r="BL1728">
        <v>0</v>
      </c>
      <c r="BM1728">
        <v>0.375</v>
      </c>
      <c r="BN1728">
        <v>1</v>
      </c>
      <c r="BO1728">
        <v>0</v>
      </c>
      <c r="BP1728">
        <v>0</v>
      </c>
      <c r="BQ1728">
        <v>0</v>
      </c>
      <c r="BR1728">
        <v>0</v>
      </c>
      <c r="BS1728">
        <v>1</v>
      </c>
      <c r="BT1728">
        <v>0</v>
      </c>
      <c r="BU1728">
        <v>0</v>
      </c>
      <c r="BV1728">
        <v>1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1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</row>
    <row r="1729" spans="1:88" x14ac:dyDescent="0.35">
      <c r="A1729">
        <v>95925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6.3758389261744972E-2</v>
      </c>
      <c r="U1729">
        <v>3.0201342281879196E-2</v>
      </c>
      <c r="V1729">
        <v>0.89932885906040272</v>
      </c>
      <c r="W1729">
        <v>3.3557046979865771E-3</v>
      </c>
      <c r="X1729">
        <v>0</v>
      </c>
      <c r="Y1729">
        <v>0</v>
      </c>
      <c r="Z1729">
        <v>3.3557046979865771E-3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0.51724137931034486</v>
      </c>
      <c r="AS1729">
        <v>0.48275862068965519</v>
      </c>
      <c r="AT1729">
        <v>0</v>
      </c>
      <c r="AU1729">
        <v>0.2471264367816092</v>
      </c>
      <c r="AV1729">
        <v>0</v>
      </c>
      <c r="AW1729">
        <v>0</v>
      </c>
      <c r="AX1729">
        <v>0.11494252873563218</v>
      </c>
      <c r="AY1729">
        <v>0.21839080459770116</v>
      </c>
      <c r="AZ1729">
        <v>0</v>
      </c>
      <c r="BA1729">
        <v>0.31034482758620691</v>
      </c>
      <c r="BB1729">
        <v>0.10919540229885058</v>
      </c>
      <c r="BC1729">
        <v>0.23170731707317074</v>
      </c>
      <c r="BD1729">
        <v>0</v>
      </c>
      <c r="BE1729">
        <v>0.76829268292682928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1</v>
      </c>
      <c r="BN1729">
        <v>1</v>
      </c>
      <c r="BO1729">
        <v>0</v>
      </c>
      <c r="BP1729">
        <v>0</v>
      </c>
      <c r="BQ1729">
        <v>0</v>
      </c>
      <c r="BR1729">
        <v>0</v>
      </c>
      <c r="BS1729">
        <v>0.62941176470588234</v>
      </c>
      <c r="BT1729">
        <v>0.37058823529411766</v>
      </c>
      <c r="BU1729">
        <v>0.67647058823529416</v>
      </c>
      <c r="BV1729">
        <v>0.20588235294117646</v>
      </c>
      <c r="BW1729">
        <v>0.11764705882352941</v>
      </c>
      <c r="BX1729">
        <v>0</v>
      </c>
      <c r="BY1729">
        <v>0</v>
      </c>
      <c r="BZ1729">
        <v>0</v>
      </c>
      <c r="CA1729">
        <v>0.49532710280373832</v>
      </c>
      <c r="CB1729">
        <v>0.50467289719626163</v>
      </c>
      <c r="CC1729">
        <v>0</v>
      </c>
      <c r="CD1729">
        <v>0</v>
      </c>
      <c r="CE1729">
        <v>1</v>
      </c>
      <c r="CF1729">
        <v>0</v>
      </c>
      <c r="CG1729">
        <v>0</v>
      </c>
      <c r="CH1729">
        <v>0</v>
      </c>
      <c r="CI1729">
        <v>0</v>
      </c>
      <c r="CJ1729">
        <v>0</v>
      </c>
    </row>
    <row r="1730" spans="1:88" x14ac:dyDescent="0.35">
      <c r="A1730">
        <v>95934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5.7471264367816091E-2</v>
      </c>
      <c r="U1730">
        <v>0</v>
      </c>
      <c r="V1730">
        <v>0.94252873563218387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0.30063291139240506</v>
      </c>
      <c r="AS1730">
        <v>0.69936708860759489</v>
      </c>
      <c r="AT1730">
        <v>0</v>
      </c>
      <c r="AU1730">
        <v>0</v>
      </c>
      <c r="AV1730">
        <v>0</v>
      </c>
      <c r="AW1730">
        <v>0</v>
      </c>
      <c r="AX1730">
        <v>7.2368421052631582E-2</v>
      </c>
      <c r="AY1730">
        <v>0.375</v>
      </c>
      <c r="AZ1730">
        <v>0.25657894736842107</v>
      </c>
      <c r="BA1730">
        <v>0.1118421052631579</v>
      </c>
      <c r="BB1730">
        <v>0.18421052631578946</v>
      </c>
      <c r="BC1730">
        <v>0.20661157024793389</v>
      </c>
      <c r="BD1730">
        <v>0.71074380165289253</v>
      </c>
      <c r="BE1730">
        <v>8.2644628099173556E-2</v>
      </c>
      <c r="BF1730">
        <v>0</v>
      </c>
      <c r="BG1730">
        <v>0</v>
      </c>
      <c r="BH1730">
        <v>8.9385474860335198E-2</v>
      </c>
      <c r="BI1730">
        <v>0.26256983240223464</v>
      </c>
      <c r="BJ1730">
        <v>0</v>
      </c>
      <c r="BK1730">
        <v>0</v>
      </c>
      <c r="BL1730">
        <v>0</v>
      </c>
      <c r="BM1730">
        <v>0.64804469273743015</v>
      </c>
      <c r="BN1730">
        <v>0.93710691823899372</v>
      </c>
      <c r="BO1730">
        <v>0</v>
      </c>
      <c r="BP1730">
        <v>6.2893081761006289E-2</v>
      </c>
      <c r="BQ1730">
        <v>0</v>
      </c>
      <c r="BR1730">
        <v>0</v>
      </c>
      <c r="BS1730">
        <v>0.81564245810055869</v>
      </c>
      <c r="BT1730">
        <v>0.18435754189944134</v>
      </c>
      <c r="BU1730">
        <v>0.24852071005917159</v>
      </c>
      <c r="BV1730">
        <v>0.38461538461538464</v>
      </c>
      <c r="BW1730">
        <v>0.36686390532544377</v>
      </c>
      <c r="BX1730">
        <v>0</v>
      </c>
      <c r="BY1730">
        <v>0</v>
      </c>
      <c r="BZ1730">
        <v>0</v>
      </c>
      <c r="CA1730">
        <v>0.19178082191780821</v>
      </c>
      <c r="CB1730">
        <v>0.80821917808219179</v>
      </c>
      <c r="CC1730">
        <v>0</v>
      </c>
      <c r="CD1730">
        <v>0</v>
      </c>
      <c r="CE1730">
        <v>1</v>
      </c>
      <c r="CF1730">
        <v>0</v>
      </c>
      <c r="CG1730">
        <v>0</v>
      </c>
      <c r="CH1730">
        <v>0</v>
      </c>
      <c r="CI1730">
        <v>0</v>
      </c>
      <c r="CJ1730">
        <v>0</v>
      </c>
    </row>
    <row r="1731" spans="1:88" x14ac:dyDescent="0.35">
      <c r="A1731">
        <v>95944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2.4330900243309003E-3</v>
      </c>
      <c r="T1731">
        <v>0.15085158150851583</v>
      </c>
      <c r="U1731">
        <v>0.10948905109489052</v>
      </c>
      <c r="V1731">
        <v>0.72019464720194648</v>
      </c>
      <c r="W1731">
        <v>1.7031630170316302E-2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0.24242424242424243</v>
      </c>
      <c r="AS1731">
        <v>0.75757575757575757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1</v>
      </c>
      <c r="AZ1731">
        <v>0</v>
      </c>
      <c r="BA1731">
        <v>0</v>
      </c>
      <c r="BB1731">
        <v>0</v>
      </c>
      <c r="BC1731">
        <v>0</v>
      </c>
      <c r="BD1731">
        <v>0.51515151515151514</v>
      </c>
      <c r="BE1731">
        <v>0</v>
      </c>
      <c r="BF1731">
        <v>0.48484848484848486</v>
      </c>
      <c r="BG1731">
        <v>0</v>
      </c>
      <c r="BH1731">
        <v>0.36</v>
      </c>
      <c r="BI1731">
        <v>0</v>
      </c>
      <c r="BJ1731">
        <v>0</v>
      </c>
      <c r="BK1731">
        <v>0</v>
      </c>
      <c r="BL1731">
        <v>0</v>
      </c>
      <c r="BM1731">
        <v>0.64</v>
      </c>
      <c r="BN1731">
        <v>0.74193548387096775</v>
      </c>
      <c r="BO1731">
        <v>0</v>
      </c>
      <c r="BP1731">
        <v>0</v>
      </c>
      <c r="BQ1731">
        <v>0.25806451612903225</v>
      </c>
      <c r="BR1731">
        <v>0</v>
      </c>
      <c r="BS1731">
        <v>0.36</v>
      </c>
      <c r="BT1731">
        <v>0.64</v>
      </c>
      <c r="BU1731">
        <v>0</v>
      </c>
      <c r="BV1731">
        <v>0.64</v>
      </c>
      <c r="BW1731">
        <v>0.36</v>
      </c>
      <c r="BX1731">
        <v>0</v>
      </c>
      <c r="BY1731">
        <v>0</v>
      </c>
      <c r="BZ1731">
        <v>0</v>
      </c>
      <c r="CA1731">
        <v>0</v>
      </c>
      <c r="CB1731">
        <v>1</v>
      </c>
      <c r="CC1731">
        <v>0</v>
      </c>
      <c r="CD1731">
        <v>0</v>
      </c>
      <c r="CE1731">
        <v>1</v>
      </c>
      <c r="CF1731">
        <v>0</v>
      </c>
      <c r="CG1731">
        <v>0</v>
      </c>
      <c r="CH1731">
        <v>0</v>
      </c>
      <c r="CI1731">
        <v>0</v>
      </c>
      <c r="CJ1731">
        <v>0</v>
      </c>
    </row>
    <row r="1732" spans="1:88" x14ac:dyDescent="0.35">
      <c r="A1732">
        <v>95974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7.6923076923076927E-2</v>
      </c>
      <c r="U1732">
        <v>1.9230769230769232E-2</v>
      </c>
      <c r="V1732">
        <v>0.90384615384615385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0.5161290322580645</v>
      </c>
      <c r="AS1732">
        <v>0.4838709677419355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1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1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1</v>
      </c>
      <c r="BN1732">
        <v>1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1</v>
      </c>
      <c r="BU1732">
        <v>0</v>
      </c>
      <c r="BV1732">
        <v>1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</row>
    <row r="1733" spans="1:88" x14ac:dyDescent="0.35">
      <c r="A1733">
        <v>95984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7.2992700729927005E-3</v>
      </c>
      <c r="T1733">
        <v>3.6496350364963501E-2</v>
      </c>
      <c r="U1733">
        <v>1.4598540145985401E-2</v>
      </c>
      <c r="V1733">
        <v>0.93430656934306566</v>
      </c>
      <c r="W1733">
        <v>7.2992700729927005E-3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0.75609756097560976</v>
      </c>
      <c r="AS1733">
        <v>0.24390243902439024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1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0.75609756097560976</v>
      </c>
      <c r="BJ1733">
        <v>0</v>
      </c>
      <c r="BK1733">
        <v>0</v>
      </c>
      <c r="BL1733">
        <v>0</v>
      </c>
      <c r="BM1733">
        <v>0.24390243902439024</v>
      </c>
      <c r="BN1733">
        <v>1</v>
      </c>
      <c r="BO1733">
        <v>0</v>
      </c>
      <c r="BP1733">
        <v>0</v>
      </c>
      <c r="BQ1733">
        <v>0</v>
      </c>
      <c r="BR1733">
        <v>0</v>
      </c>
      <c r="BS1733">
        <v>1</v>
      </c>
      <c r="BT1733">
        <v>0</v>
      </c>
      <c r="BU1733">
        <v>0.24390243902439024</v>
      </c>
      <c r="BV1733">
        <v>0</v>
      </c>
      <c r="BW1733">
        <v>0.75609756097560976</v>
      </c>
      <c r="BX1733">
        <v>0</v>
      </c>
      <c r="BY1733">
        <v>0</v>
      </c>
      <c r="BZ1733">
        <v>0</v>
      </c>
      <c r="CA1733">
        <v>0</v>
      </c>
      <c r="CB1733">
        <v>1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0</v>
      </c>
    </row>
    <row r="1734" spans="1:88" x14ac:dyDescent="0.35">
      <c r="A1734">
        <v>95986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0.13218390804597702</v>
      </c>
      <c r="U1734">
        <v>2.8735632183908046E-2</v>
      </c>
      <c r="V1734">
        <v>0.82183908045977017</v>
      </c>
      <c r="W1734">
        <v>1.7241379310344827E-2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0.44871794871794873</v>
      </c>
      <c r="AS1734">
        <v>0.55128205128205132</v>
      </c>
      <c r="AT1734">
        <v>0</v>
      </c>
      <c r="AU1734">
        <v>0</v>
      </c>
      <c r="AV1734">
        <v>0</v>
      </c>
      <c r="AW1734">
        <v>0</v>
      </c>
      <c r="AX1734">
        <v>0.26470588235294118</v>
      </c>
      <c r="AY1734">
        <v>0.48529411764705882</v>
      </c>
      <c r="AZ1734">
        <v>0</v>
      </c>
      <c r="BA1734">
        <v>0.25</v>
      </c>
      <c r="BB1734">
        <v>0</v>
      </c>
      <c r="BC1734">
        <v>1</v>
      </c>
      <c r="BD1734">
        <v>0</v>
      </c>
      <c r="BE1734">
        <v>0</v>
      </c>
      <c r="BF1734">
        <v>0</v>
      </c>
      <c r="BG1734">
        <v>0</v>
      </c>
      <c r="BH1734">
        <v>0.45098039215686275</v>
      </c>
      <c r="BI1734">
        <v>0</v>
      </c>
      <c r="BJ1734">
        <v>0</v>
      </c>
      <c r="BK1734">
        <v>0</v>
      </c>
      <c r="BL1734">
        <v>0</v>
      </c>
      <c r="BM1734">
        <v>0.5490196078431373</v>
      </c>
      <c r="BN1734">
        <v>1</v>
      </c>
      <c r="BO1734">
        <v>0</v>
      </c>
      <c r="BP1734">
        <v>0</v>
      </c>
      <c r="BQ1734">
        <v>0</v>
      </c>
      <c r="BR1734">
        <v>0</v>
      </c>
      <c r="BS1734">
        <v>0.90196078431372551</v>
      </c>
      <c r="BT1734">
        <v>9.8039215686274508E-2</v>
      </c>
      <c r="BU1734">
        <v>0.15151515151515152</v>
      </c>
      <c r="BV1734">
        <v>0.66666666666666663</v>
      </c>
      <c r="BW1734">
        <v>0.18181818181818182</v>
      </c>
      <c r="BX1734">
        <v>0</v>
      </c>
      <c r="BY1734">
        <v>0</v>
      </c>
      <c r="BZ1734">
        <v>0</v>
      </c>
      <c r="CA1734">
        <v>0.86956521739130432</v>
      </c>
      <c r="CB1734">
        <v>0.13043478260869565</v>
      </c>
      <c r="CC1734">
        <v>0</v>
      </c>
      <c r="CD1734">
        <v>0</v>
      </c>
      <c r="CE1734">
        <v>1</v>
      </c>
      <c r="CF1734">
        <v>0</v>
      </c>
      <c r="CG1734">
        <v>0</v>
      </c>
      <c r="CH1734">
        <v>0</v>
      </c>
      <c r="CI1734">
        <v>0</v>
      </c>
      <c r="CJ1734">
        <v>0</v>
      </c>
    </row>
    <row r="1735" spans="1:88" x14ac:dyDescent="0.35">
      <c r="A1735">
        <v>96010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0.14383561643835616</v>
      </c>
      <c r="U1735">
        <v>3.4246575342465752E-2</v>
      </c>
      <c r="V1735">
        <v>0.82191780821917804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0.36082474226804123</v>
      </c>
      <c r="AS1735">
        <v>0.63917525773195871</v>
      </c>
      <c r="AT1735">
        <v>7.4626865671641784E-2</v>
      </c>
      <c r="AU1735">
        <v>0.21641791044776118</v>
      </c>
      <c r="AV1735">
        <v>0</v>
      </c>
      <c r="AW1735">
        <v>0</v>
      </c>
      <c r="AX1735">
        <v>0.2462686567164179</v>
      </c>
      <c r="AY1735">
        <v>0.35074626865671643</v>
      </c>
      <c r="AZ1735">
        <v>0.11194029850746269</v>
      </c>
      <c r="BA1735">
        <v>0</v>
      </c>
      <c r="BB1735">
        <v>0</v>
      </c>
      <c r="BC1735">
        <v>0.18518518518518517</v>
      </c>
      <c r="BD1735">
        <v>0.38271604938271603</v>
      </c>
      <c r="BE1735">
        <v>0.22222222222222221</v>
      </c>
      <c r="BF1735">
        <v>4.9382716049382713E-2</v>
      </c>
      <c r="BG1735">
        <v>0.16049382716049382</v>
      </c>
      <c r="BH1735">
        <v>0.16901408450704225</v>
      </c>
      <c r="BI1735">
        <v>0.12676056338028169</v>
      </c>
      <c r="BJ1735">
        <v>2.8169014084507043E-2</v>
      </c>
      <c r="BK1735">
        <v>2.8169014084507043E-2</v>
      </c>
      <c r="BL1735">
        <v>0</v>
      </c>
      <c r="BM1735">
        <v>0.647887323943662</v>
      </c>
      <c r="BN1735">
        <v>0.96453900709219853</v>
      </c>
      <c r="BO1735">
        <v>2.1276595744680851E-2</v>
      </c>
      <c r="BP1735">
        <v>1.4184397163120567E-2</v>
      </c>
      <c r="BQ1735">
        <v>0</v>
      </c>
      <c r="BR1735">
        <v>0</v>
      </c>
      <c r="BS1735">
        <v>0.80281690140845074</v>
      </c>
      <c r="BT1735">
        <v>0.19718309859154928</v>
      </c>
      <c r="BU1735">
        <v>0.29411764705882354</v>
      </c>
      <c r="BV1735">
        <v>0.5</v>
      </c>
      <c r="BW1735">
        <v>0.20588235294117646</v>
      </c>
      <c r="BX1735">
        <v>0</v>
      </c>
      <c r="BY1735">
        <v>0</v>
      </c>
      <c r="BZ1735">
        <v>1</v>
      </c>
      <c r="CA1735">
        <v>0.40350877192982454</v>
      </c>
      <c r="CB1735">
        <v>0.54385964912280704</v>
      </c>
      <c r="CC1735">
        <v>5.2631578947368418E-2</v>
      </c>
      <c r="CD1735">
        <v>0</v>
      </c>
      <c r="CE1735">
        <v>1</v>
      </c>
      <c r="CF1735">
        <v>0</v>
      </c>
      <c r="CG1735">
        <v>0</v>
      </c>
      <c r="CH1735">
        <v>0</v>
      </c>
      <c r="CI1735">
        <v>0</v>
      </c>
      <c r="CJ1735">
        <v>0</v>
      </c>
    </row>
    <row r="1736" spans="1:88" x14ac:dyDescent="0.35">
      <c r="A1736">
        <v>96011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4.6728971962616821E-2</v>
      </c>
      <c r="U1736">
        <v>3.7383177570093455E-2</v>
      </c>
      <c r="V1736">
        <v>0.91588785046728971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0.38842975206611569</v>
      </c>
      <c r="AS1736">
        <v>0.61157024793388426</v>
      </c>
      <c r="AT1736">
        <v>9.8901098901098897E-2</v>
      </c>
      <c r="AU1736">
        <v>0</v>
      </c>
      <c r="AV1736">
        <v>0</v>
      </c>
      <c r="AW1736">
        <v>0</v>
      </c>
      <c r="AX1736">
        <v>7.6923076923076927E-2</v>
      </c>
      <c r="AY1736">
        <v>0.45054945054945056</v>
      </c>
      <c r="AZ1736">
        <v>0.15384615384615385</v>
      </c>
      <c r="BA1736">
        <v>0.10989010989010989</v>
      </c>
      <c r="BB1736">
        <v>0.10989010989010989</v>
      </c>
      <c r="BC1736">
        <v>0.54545454545454541</v>
      </c>
      <c r="BD1736">
        <v>0.13636363636363635</v>
      </c>
      <c r="BE1736">
        <v>0.22727272727272727</v>
      </c>
      <c r="BF1736">
        <v>0</v>
      </c>
      <c r="BG1736">
        <v>9.0909090909090912E-2</v>
      </c>
      <c r="BH1736">
        <v>5.7142857142857141E-2</v>
      </c>
      <c r="BI1736">
        <v>7.1428571428571425E-2</v>
      </c>
      <c r="BJ1736">
        <v>4.2857142857142858E-2</v>
      </c>
      <c r="BK1736">
        <v>0</v>
      </c>
      <c r="BL1736">
        <v>0</v>
      </c>
      <c r="BM1736">
        <v>0.82857142857142863</v>
      </c>
      <c r="BN1736">
        <v>1</v>
      </c>
      <c r="BO1736">
        <v>0</v>
      </c>
      <c r="BP1736">
        <v>0</v>
      </c>
      <c r="BQ1736">
        <v>0</v>
      </c>
      <c r="BR1736">
        <v>0</v>
      </c>
      <c r="BS1736">
        <v>0.61428571428571432</v>
      </c>
      <c r="BT1736">
        <v>0.38571428571428573</v>
      </c>
      <c r="BU1736">
        <v>0.72580645161290325</v>
      </c>
      <c r="BV1736">
        <v>0.14516129032258066</v>
      </c>
      <c r="BW1736">
        <v>0.12903225806451613</v>
      </c>
      <c r="BX1736">
        <v>0</v>
      </c>
      <c r="BY1736">
        <v>0</v>
      </c>
      <c r="BZ1736">
        <v>0</v>
      </c>
      <c r="CA1736">
        <v>0.55813953488372092</v>
      </c>
      <c r="CB1736">
        <v>0.32558139534883723</v>
      </c>
      <c r="CC1736">
        <v>0.11627906976744186</v>
      </c>
      <c r="CD1736">
        <v>0</v>
      </c>
      <c r="CE1736">
        <v>1</v>
      </c>
      <c r="CF1736">
        <v>0</v>
      </c>
      <c r="CG1736">
        <v>0</v>
      </c>
      <c r="CH1736">
        <v>0</v>
      </c>
      <c r="CI1736">
        <v>0</v>
      </c>
      <c r="CJ1736">
        <v>0</v>
      </c>
    </row>
    <row r="1737" spans="1:88" x14ac:dyDescent="0.35">
      <c r="A1737">
        <v>96017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0.14383561643835616</v>
      </c>
      <c r="U1737">
        <v>4.7945205479452052E-2</v>
      </c>
      <c r="V1737">
        <v>0.79452054794520544</v>
      </c>
      <c r="W1737">
        <v>1.3698630136986301E-2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0.40944881889763779</v>
      </c>
      <c r="AS1737">
        <v>0.59055118110236215</v>
      </c>
      <c r="AT1737">
        <v>0</v>
      </c>
      <c r="AU1737">
        <v>0</v>
      </c>
      <c r="AV1737">
        <v>0</v>
      </c>
      <c r="AW1737">
        <v>0</v>
      </c>
      <c r="AX1737">
        <v>0.10679611650485436</v>
      </c>
      <c r="AY1737">
        <v>0.38834951456310679</v>
      </c>
      <c r="AZ1737">
        <v>0.11650485436893204</v>
      </c>
      <c r="BA1737">
        <v>0.25242718446601942</v>
      </c>
      <c r="BB1737">
        <v>0.13592233009708737</v>
      </c>
      <c r="BC1737">
        <v>0.30769230769230771</v>
      </c>
      <c r="BD1737">
        <v>0.17948717948717949</v>
      </c>
      <c r="BE1737">
        <v>7.6923076923076927E-2</v>
      </c>
      <c r="BF1737">
        <v>0.35897435897435898</v>
      </c>
      <c r="BG1737">
        <v>7.6923076923076927E-2</v>
      </c>
      <c r="BH1737">
        <v>0.25714285714285712</v>
      </c>
      <c r="BI1737">
        <v>8.5714285714285715E-2</v>
      </c>
      <c r="BJ1737">
        <v>0.1</v>
      </c>
      <c r="BK1737">
        <v>0</v>
      </c>
      <c r="BL1737">
        <v>0</v>
      </c>
      <c r="BM1737">
        <v>0.55714285714285716</v>
      </c>
      <c r="BN1737">
        <v>1</v>
      </c>
      <c r="BO1737">
        <v>0</v>
      </c>
      <c r="BP1737">
        <v>0</v>
      </c>
      <c r="BQ1737">
        <v>0</v>
      </c>
      <c r="BR1737">
        <v>0</v>
      </c>
      <c r="BS1737">
        <v>0.62857142857142856</v>
      </c>
      <c r="BT1737">
        <v>0.37142857142857144</v>
      </c>
      <c r="BU1737">
        <v>0.31343283582089554</v>
      </c>
      <c r="BV1737">
        <v>0.58208955223880599</v>
      </c>
      <c r="BW1737">
        <v>0.1044776119402985</v>
      </c>
      <c r="BX1737">
        <v>0</v>
      </c>
      <c r="BY1737">
        <v>0</v>
      </c>
      <c r="BZ1737">
        <v>0</v>
      </c>
      <c r="CA1737">
        <v>0.25</v>
      </c>
      <c r="CB1737">
        <v>0.5</v>
      </c>
      <c r="CC1737">
        <v>0.25</v>
      </c>
      <c r="CD1737">
        <v>0</v>
      </c>
      <c r="CE1737">
        <v>1</v>
      </c>
      <c r="CF1737">
        <v>0</v>
      </c>
      <c r="CG1737">
        <v>0</v>
      </c>
      <c r="CH1737">
        <v>0</v>
      </c>
      <c r="CI1737">
        <v>0</v>
      </c>
      <c r="CJ1737">
        <v>0</v>
      </c>
    </row>
    <row r="1738" spans="1:88" x14ac:dyDescent="0.35">
      <c r="A1738">
        <v>96031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9.0517241379310345E-2</v>
      </c>
      <c r="U1738">
        <v>3.017241379310345E-2</v>
      </c>
      <c r="V1738">
        <v>0.87068965517241381</v>
      </c>
      <c r="W1738">
        <v>8.6206896551724137E-3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0.48863636363636365</v>
      </c>
      <c r="AS1738">
        <v>0.51136363636363635</v>
      </c>
      <c r="AT1738">
        <v>0</v>
      </c>
      <c r="AU1738">
        <v>0</v>
      </c>
      <c r="AV1738">
        <v>0</v>
      </c>
      <c r="AW1738">
        <v>0</v>
      </c>
      <c r="AX1738">
        <v>0.14814814814814814</v>
      </c>
      <c r="AY1738">
        <v>0.33333333333333331</v>
      </c>
      <c r="AZ1738">
        <v>0</v>
      </c>
      <c r="BA1738">
        <v>0.51851851851851849</v>
      </c>
      <c r="BB1738">
        <v>0</v>
      </c>
      <c r="BC1738">
        <v>0.41935483870967744</v>
      </c>
      <c r="BD1738">
        <v>0.12903225806451613</v>
      </c>
      <c r="BE1738">
        <v>0.22580645161290322</v>
      </c>
      <c r="BF1738">
        <v>0.19354838709677419</v>
      </c>
      <c r="BG1738">
        <v>3.2258064516129031E-2</v>
      </c>
      <c r="BH1738">
        <v>2.1276595744680851E-2</v>
      </c>
      <c r="BI1738">
        <v>6.3829787234042548E-2</v>
      </c>
      <c r="BJ1738">
        <v>0</v>
      </c>
      <c r="BK1738">
        <v>0</v>
      </c>
      <c r="BL1738">
        <v>0</v>
      </c>
      <c r="BM1738">
        <v>0.91489361702127658</v>
      </c>
      <c r="BN1738">
        <v>0.99056603773584906</v>
      </c>
      <c r="BO1738">
        <v>9.433962264150943E-3</v>
      </c>
      <c r="BP1738">
        <v>0</v>
      </c>
      <c r="BQ1738">
        <v>0</v>
      </c>
      <c r="BR1738">
        <v>0</v>
      </c>
      <c r="BS1738">
        <v>0.87234042553191493</v>
      </c>
      <c r="BT1738">
        <v>0.1276595744680851</v>
      </c>
      <c r="BU1738">
        <v>0.2978723404255319</v>
      </c>
      <c r="BV1738">
        <v>0.42553191489361702</v>
      </c>
      <c r="BW1738">
        <v>0.27659574468085107</v>
      </c>
      <c r="BX1738">
        <v>0</v>
      </c>
      <c r="BY1738">
        <v>0</v>
      </c>
      <c r="BZ1738">
        <v>0</v>
      </c>
      <c r="CA1738">
        <v>0.51219512195121952</v>
      </c>
      <c r="CB1738">
        <v>0.43902439024390244</v>
      </c>
      <c r="CC1738">
        <v>4.878048780487805E-2</v>
      </c>
      <c r="CD1738">
        <v>0</v>
      </c>
      <c r="CE1738">
        <v>1</v>
      </c>
      <c r="CF1738">
        <v>0</v>
      </c>
      <c r="CG1738">
        <v>0</v>
      </c>
      <c r="CH1738">
        <v>0</v>
      </c>
      <c r="CI1738">
        <v>0</v>
      </c>
      <c r="CJ1738">
        <v>0</v>
      </c>
    </row>
    <row r="1739" spans="1:88" x14ac:dyDescent="0.35">
      <c r="A1739">
        <v>96040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3.3783783783783786E-3</v>
      </c>
      <c r="T1739">
        <v>0.10135135135135136</v>
      </c>
      <c r="U1739">
        <v>1.3513513513513514E-2</v>
      </c>
      <c r="V1739">
        <v>0.875</v>
      </c>
      <c r="W1739">
        <v>6.7567567567567571E-3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0.5854700854700855</v>
      </c>
      <c r="AS1739">
        <v>0.41452991452991456</v>
      </c>
      <c r="AT1739">
        <v>3.4653465346534656E-2</v>
      </c>
      <c r="AU1739">
        <v>0</v>
      </c>
      <c r="AV1739">
        <v>4.9504950495049507E-2</v>
      </c>
      <c r="AW1739">
        <v>0</v>
      </c>
      <c r="AX1739">
        <v>0.19801980198019803</v>
      </c>
      <c r="AY1739">
        <v>0.41089108910891087</v>
      </c>
      <c r="AZ1739">
        <v>0.14356435643564355</v>
      </c>
      <c r="BA1739">
        <v>0.16336633663366337</v>
      </c>
      <c r="BB1739">
        <v>0</v>
      </c>
      <c r="BC1739">
        <v>0</v>
      </c>
      <c r="BD1739">
        <v>0.46296296296296297</v>
      </c>
      <c r="BE1739">
        <v>0</v>
      </c>
      <c r="BF1739">
        <v>0.53703703703703709</v>
      </c>
      <c r="BG1739">
        <v>0</v>
      </c>
      <c r="BH1739">
        <v>0.25384615384615383</v>
      </c>
      <c r="BI1739">
        <v>0.23076923076923078</v>
      </c>
      <c r="BJ1739">
        <v>0</v>
      </c>
      <c r="BK1739">
        <v>0</v>
      </c>
      <c r="BL1739">
        <v>0</v>
      </c>
      <c r="BM1739">
        <v>0.51538461538461533</v>
      </c>
      <c r="BN1739">
        <v>1</v>
      </c>
      <c r="BO1739">
        <v>0</v>
      </c>
      <c r="BP1739">
        <v>0</v>
      </c>
      <c r="BQ1739">
        <v>0</v>
      </c>
      <c r="BR1739">
        <v>0</v>
      </c>
      <c r="BS1739">
        <v>0.8</v>
      </c>
      <c r="BT1739">
        <v>0.2</v>
      </c>
      <c r="BU1739">
        <v>0.30327868852459017</v>
      </c>
      <c r="BV1739">
        <v>0.30327868852459017</v>
      </c>
      <c r="BW1739">
        <v>0.39344262295081966</v>
      </c>
      <c r="BX1739">
        <v>0</v>
      </c>
      <c r="BY1739">
        <v>0</v>
      </c>
      <c r="BZ1739">
        <v>0</v>
      </c>
      <c r="CA1739">
        <v>0.16346153846153846</v>
      </c>
      <c r="CB1739">
        <v>0.64423076923076927</v>
      </c>
      <c r="CC1739">
        <v>0.19230769230769232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</row>
    <row r="1740" spans="1:88" x14ac:dyDescent="0.35">
      <c r="A1740">
        <v>96046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0.10714285714285714</v>
      </c>
      <c r="U1740">
        <v>5.3571428571428568E-2</v>
      </c>
      <c r="V1740">
        <v>0.8392857142857143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0.46031746031746029</v>
      </c>
      <c r="AS1740">
        <v>0.53968253968253965</v>
      </c>
      <c r="AT1740">
        <v>0</v>
      </c>
      <c r="AU1740">
        <v>0</v>
      </c>
      <c r="AV1740">
        <v>0</v>
      </c>
      <c r="AW1740">
        <v>0</v>
      </c>
      <c r="AX1740">
        <v>1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1</v>
      </c>
      <c r="BF1740">
        <v>0</v>
      </c>
      <c r="BG1740">
        <v>0</v>
      </c>
      <c r="BH1740">
        <v>0</v>
      </c>
      <c r="BI1740">
        <v>1</v>
      </c>
      <c r="BJ1740">
        <v>0</v>
      </c>
      <c r="BK1740">
        <v>0</v>
      </c>
      <c r="BL1740">
        <v>0</v>
      </c>
      <c r="BM1740">
        <v>0</v>
      </c>
      <c r="BN1740">
        <v>1</v>
      </c>
      <c r="BO1740">
        <v>0</v>
      </c>
      <c r="BP1740">
        <v>0</v>
      </c>
      <c r="BQ1740">
        <v>0</v>
      </c>
      <c r="BR1740">
        <v>0</v>
      </c>
      <c r="BS1740">
        <v>1</v>
      </c>
      <c r="BT1740">
        <v>0</v>
      </c>
      <c r="BU1740">
        <v>0</v>
      </c>
      <c r="BV1740">
        <v>0</v>
      </c>
      <c r="BW1740">
        <v>1</v>
      </c>
      <c r="BX1740">
        <v>0</v>
      </c>
      <c r="BY1740">
        <v>0</v>
      </c>
      <c r="BZ1740">
        <v>0</v>
      </c>
      <c r="CA1740">
        <v>0</v>
      </c>
      <c r="CB1740">
        <v>1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</row>
    <row r="1741" spans="1:88" x14ac:dyDescent="0.35">
      <c r="A1741">
        <v>96061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5.6818181818181816E-2</v>
      </c>
      <c r="U1741">
        <v>1.1363636363636364E-2</v>
      </c>
      <c r="V1741">
        <v>0.88636363636363635</v>
      </c>
      <c r="W1741">
        <v>4.5454545454545456E-2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0.52380952380952384</v>
      </c>
      <c r="AS1741">
        <v>0.47619047619047616</v>
      </c>
      <c r="AT1741">
        <v>0</v>
      </c>
      <c r="AU1741">
        <v>0</v>
      </c>
      <c r="AV1741">
        <v>0</v>
      </c>
      <c r="AW1741">
        <v>0</v>
      </c>
      <c r="AX1741">
        <v>9.5238095238095233E-2</v>
      </c>
      <c r="AY1741">
        <v>4.7619047619047616E-2</v>
      </c>
      <c r="AZ1741">
        <v>0.47619047619047616</v>
      </c>
      <c r="BA1741">
        <v>0.38095238095238093</v>
      </c>
      <c r="BB1741">
        <v>0</v>
      </c>
      <c r="BC1741">
        <v>0</v>
      </c>
      <c r="BD1741">
        <v>0</v>
      </c>
      <c r="BE1741">
        <v>0.81818181818181823</v>
      </c>
      <c r="BF1741">
        <v>0.18181818181818182</v>
      </c>
      <c r="BG1741">
        <v>0</v>
      </c>
      <c r="BH1741">
        <v>9.0909090909090912E-2</v>
      </c>
      <c r="BI1741">
        <v>0</v>
      </c>
      <c r="BJ1741">
        <v>0.81818181818181823</v>
      </c>
      <c r="BK1741">
        <v>0</v>
      </c>
      <c r="BL1741">
        <v>0</v>
      </c>
      <c r="BM1741">
        <v>9.0909090909090912E-2</v>
      </c>
      <c r="BN1741">
        <v>1</v>
      </c>
      <c r="BO1741">
        <v>0</v>
      </c>
      <c r="BP1741">
        <v>0</v>
      </c>
      <c r="BQ1741">
        <v>0</v>
      </c>
      <c r="BR1741">
        <v>0</v>
      </c>
      <c r="BS1741">
        <v>1</v>
      </c>
      <c r="BT1741">
        <v>0</v>
      </c>
      <c r="BU1741">
        <v>0</v>
      </c>
      <c r="BV1741">
        <v>9.0909090909090912E-2</v>
      </c>
      <c r="BW1741">
        <v>0.90909090909090906</v>
      </c>
      <c r="BX1741">
        <v>0</v>
      </c>
      <c r="BY1741">
        <v>0</v>
      </c>
      <c r="BZ1741">
        <v>0</v>
      </c>
      <c r="CA1741">
        <v>9.0909090909090912E-2</v>
      </c>
      <c r="CB1741">
        <v>9.0909090909090912E-2</v>
      </c>
      <c r="CC1741">
        <v>0.81818181818181823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</row>
    <row r="1742" spans="1:88" x14ac:dyDescent="0.35">
      <c r="A1742">
        <v>96063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0.10924369747899161</v>
      </c>
      <c r="U1742">
        <v>4.7619047619047623E-2</v>
      </c>
      <c r="V1742">
        <v>0.82633053221288522</v>
      </c>
      <c r="W1742">
        <v>1.1204481792717089E-2</v>
      </c>
      <c r="X1742">
        <v>0</v>
      </c>
      <c r="Y1742">
        <v>0</v>
      </c>
      <c r="Z1742">
        <v>0</v>
      </c>
      <c r="AA1742">
        <v>5.6022408963585443E-3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0.44134078212290501</v>
      </c>
      <c r="AS1742">
        <v>0.55865921787709494</v>
      </c>
      <c r="AT1742">
        <v>0</v>
      </c>
      <c r="AU1742">
        <v>0</v>
      </c>
      <c r="AV1742">
        <v>0</v>
      </c>
      <c r="AW1742">
        <v>0</v>
      </c>
      <c r="AX1742">
        <v>0.23622047244094488</v>
      </c>
      <c r="AY1742">
        <v>0.27559055118110237</v>
      </c>
      <c r="AZ1742">
        <v>6.2992125984251968E-2</v>
      </c>
      <c r="BA1742">
        <v>0.33070866141732286</v>
      </c>
      <c r="BB1742">
        <v>9.4488188976377951E-2</v>
      </c>
      <c r="BC1742">
        <v>0.51948051948051943</v>
      </c>
      <c r="BD1742">
        <v>0.11688311688311688</v>
      </c>
      <c r="BE1742">
        <v>0.16883116883116883</v>
      </c>
      <c r="BF1742">
        <v>0.18181818181818182</v>
      </c>
      <c r="BG1742">
        <v>1.2987012987012988E-2</v>
      </c>
      <c r="BH1742">
        <v>0.21929824561403508</v>
      </c>
      <c r="BI1742">
        <v>0.13157894736842105</v>
      </c>
      <c r="BJ1742">
        <v>0.10526315789473684</v>
      </c>
      <c r="BK1742">
        <v>0</v>
      </c>
      <c r="BL1742">
        <v>1.7543859649122806E-2</v>
      </c>
      <c r="BM1742">
        <v>0.52631578947368418</v>
      </c>
      <c r="BN1742">
        <v>0.95478723404255317</v>
      </c>
      <c r="BO1742">
        <v>1.5957446808510637E-2</v>
      </c>
      <c r="BP1742">
        <v>2.9255319148936171E-2</v>
      </c>
      <c r="BQ1742">
        <v>0</v>
      </c>
      <c r="BR1742">
        <v>0</v>
      </c>
      <c r="BS1742">
        <v>0.31578947368421051</v>
      </c>
      <c r="BT1742">
        <v>0.68421052631578949</v>
      </c>
      <c r="BU1742">
        <v>0.33333333333333331</v>
      </c>
      <c r="BV1742">
        <v>0.55263157894736847</v>
      </c>
      <c r="BW1742">
        <v>0.11403508771929824</v>
      </c>
      <c r="BX1742">
        <v>0</v>
      </c>
      <c r="BY1742">
        <v>0</v>
      </c>
      <c r="BZ1742">
        <v>0</v>
      </c>
      <c r="CA1742">
        <v>0.19444444444444445</v>
      </c>
      <c r="CB1742">
        <v>0.80555555555555558</v>
      </c>
      <c r="CC1742">
        <v>0</v>
      </c>
      <c r="CD1742">
        <v>0</v>
      </c>
      <c r="CE1742">
        <v>1</v>
      </c>
      <c r="CF1742">
        <v>0</v>
      </c>
      <c r="CG1742">
        <v>0</v>
      </c>
      <c r="CH1742">
        <v>0</v>
      </c>
      <c r="CI1742">
        <v>0</v>
      </c>
      <c r="CJ1742">
        <v>0</v>
      </c>
    </row>
    <row r="1743" spans="1:88" x14ac:dyDescent="0.35">
      <c r="A1743">
        <v>96065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0.10714285714285714</v>
      </c>
      <c r="U1743">
        <v>3.5714285714285712E-2</v>
      </c>
      <c r="V1743">
        <v>0.8571428571428571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0.47923322683706071</v>
      </c>
      <c r="AS1743">
        <v>0.52076677316293929</v>
      </c>
      <c r="AT1743">
        <v>0</v>
      </c>
      <c r="AU1743">
        <v>1.282051282051282E-2</v>
      </c>
      <c r="AV1743">
        <v>4.2735042735042739E-3</v>
      </c>
      <c r="AW1743">
        <v>0</v>
      </c>
      <c r="AX1743">
        <v>0.18803418803418803</v>
      </c>
      <c r="AY1743">
        <v>0.38034188034188032</v>
      </c>
      <c r="AZ1743">
        <v>0.17948717948717949</v>
      </c>
      <c r="BA1743">
        <v>0.14102564102564102</v>
      </c>
      <c r="BB1743">
        <v>9.4017094017094016E-2</v>
      </c>
      <c r="BC1743">
        <v>0.28333333333333333</v>
      </c>
      <c r="BD1743">
        <v>0.16666666666666666</v>
      </c>
      <c r="BE1743">
        <v>0.19166666666666668</v>
      </c>
      <c r="BF1743">
        <v>0.26666666666666666</v>
      </c>
      <c r="BG1743">
        <v>9.166666666666666E-2</v>
      </c>
      <c r="BH1743">
        <v>0.25465838509316768</v>
      </c>
      <c r="BI1743">
        <v>0.11801242236024845</v>
      </c>
      <c r="BJ1743">
        <v>5.5900621118012424E-2</v>
      </c>
      <c r="BK1743">
        <v>0</v>
      </c>
      <c r="BL1743">
        <v>2.4844720496894408E-2</v>
      </c>
      <c r="BM1743">
        <v>0.54658385093167705</v>
      </c>
      <c r="BN1743">
        <v>1</v>
      </c>
      <c r="BO1743">
        <v>0</v>
      </c>
      <c r="BP1743">
        <v>0</v>
      </c>
      <c r="BQ1743">
        <v>0</v>
      </c>
      <c r="BR1743">
        <v>0</v>
      </c>
      <c r="BS1743">
        <v>0.73291925465838514</v>
      </c>
      <c r="BT1743">
        <v>0.26708074534161491</v>
      </c>
      <c r="BU1743">
        <v>0.43478260869565216</v>
      </c>
      <c r="BV1743">
        <v>0.27329192546583853</v>
      </c>
      <c r="BW1743">
        <v>0.29192546583850931</v>
      </c>
      <c r="BX1743">
        <v>0</v>
      </c>
      <c r="BY1743">
        <v>0</v>
      </c>
      <c r="BZ1743">
        <v>0</v>
      </c>
      <c r="CA1743">
        <v>0.23728813559322035</v>
      </c>
      <c r="CB1743">
        <v>0.50847457627118642</v>
      </c>
      <c r="CC1743">
        <v>0.2288135593220339</v>
      </c>
      <c r="CD1743">
        <v>2.5423728813559324E-2</v>
      </c>
      <c r="CE1743">
        <v>0.92105263157894735</v>
      </c>
      <c r="CF1743">
        <v>7.8947368421052627E-2</v>
      </c>
      <c r="CG1743">
        <v>0</v>
      </c>
      <c r="CH1743">
        <v>0</v>
      </c>
      <c r="CI1743">
        <v>0</v>
      </c>
      <c r="CJ1743">
        <v>0</v>
      </c>
    </row>
    <row r="1744" spans="1:88" x14ac:dyDescent="0.35">
      <c r="A1744">
        <v>96068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8.0882352941176475E-2</v>
      </c>
      <c r="U1744">
        <v>5.8823529411764705E-2</v>
      </c>
      <c r="V1744">
        <v>0.8529411764705882</v>
      </c>
      <c r="W1744">
        <v>7.3529411764705881E-3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0.19354838709677419</v>
      </c>
      <c r="AS1744">
        <v>0.80645161290322576</v>
      </c>
      <c r="AT1744">
        <v>0</v>
      </c>
      <c r="AU1744">
        <v>0.23376623376623376</v>
      </c>
      <c r="AV1744">
        <v>2.5974025974025976E-2</v>
      </c>
      <c r="AW1744">
        <v>0</v>
      </c>
      <c r="AX1744">
        <v>0.40259740259740262</v>
      </c>
      <c r="AY1744">
        <v>0.22077922077922077</v>
      </c>
      <c r="AZ1744">
        <v>0</v>
      </c>
      <c r="BA1744">
        <v>0.11688311688311688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1</v>
      </c>
      <c r="BN1744">
        <v>1</v>
      </c>
      <c r="BO1744">
        <v>0</v>
      </c>
      <c r="BP1744">
        <v>0</v>
      </c>
      <c r="BQ1744">
        <v>0</v>
      </c>
      <c r="BR1744">
        <v>0</v>
      </c>
      <c r="BS1744">
        <v>0.5</v>
      </c>
      <c r="BT1744">
        <v>0.5</v>
      </c>
      <c r="BU1744">
        <v>0.23076923076923078</v>
      </c>
      <c r="BV1744">
        <v>0.38461538461538464</v>
      </c>
      <c r="BW1744">
        <v>0.38461538461538464</v>
      </c>
      <c r="BX1744">
        <v>0</v>
      </c>
      <c r="BY1744">
        <v>0</v>
      </c>
      <c r="BZ1744">
        <v>0</v>
      </c>
      <c r="CA1744">
        <v>0.53846153846153844</v>
      </c>
      <c r="CB1744">
        <v>0.46153846153846156</v>
      </c>
      <c r="CC1744">
        <v>0</v>
      </c>
      <c r="CD1744">
        <v>0</v>
      </c>
      <c r="CE1744">
        <v>1</v>
      </c>
      <c r="CF1744">
        <v>0</v>
      </c>
      <c r="CG1744">
        <v>0</v>
      </c>
      <c r="CH1744">
        <v>0</v>
      </c>
      <c r="CI1744">
        <v>0</v>
      </c>
      <c r="CJ1744">
        <v>0</v>
      </c>
    </row>
    <row r="1745" spans="1:88" x14ac:dyDescent="0.35">
      <c r="A1745">
        <v>96071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0.12977099236641221</v>
      </c>
      <c r="U1745">
        <v>7.6335877862595422E-2</v>
      </c>
      <c r="V1745">
        <v>0.7862595419847328</v>
      </c>
      <c r="W1745">
        <v>7.6335877862595417E-3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0.48936170212765956</v>
      </c>
      <c r="AS1745">
        <v>0.51063829787234039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0.5</v>
      </c>
      <c r="AZ1745">
        <v>0.23529411764705882</v>
      </c>
      <c r="BA1745">
        <v>0.26470588235294118</v>
      </c>
      <c r="BB1745">
        <v>0</v>
      </c>
      <c r="BC1745">
        <v>0</v>
      </c>
      <c r="BD1745">
        <v>0.41176470588235292</v>
      </c>
      <c r="BE1745">
        <v>0</v>
      </c>
      <c r="BF1745">
        <v>0.58823529411764708</v>
      </c>
      <c r="BG1745">
        <v>0</v>
      </c>
      <c r="BH1745">
        <v>0.2857142857142857</v>
      </c>
      <c r="BI1745">
        <v>0.33333333333333331</v>
      </c>
      <c r="BJ1745">
        <v>0</v>
      </c>
      <c r="BK1745">
        <v>0</v>
      </c>
      <c r="BL1745">
        <v>0</v>
      </c>
      <c r="BM1745">
        <v>0.38095238095238093</v>
      </c>
      <c r="BN1745">
        <v>1</v>
      </c>
      <c r="BO1745">
        <v>0</v>
      </c>
      <c r="BP1745">
        <v>0</v>
      </c>
      <c r="BQ1745">
        <v>0</v>
      </c>
      <c r="BR1745">
        <v>0</v>
      </c>
      <c r="BS1745">
        <v>1</v>
      </c>
      <c r="BT1745">
        <v>0</v>
      </c>
      <c r="BU1745">
        <v>0</v>
      </c>
      <c r="BV1745">
        <v>0.33333333333333331</v>
      </c>
      <c r="BW1745">
        <v>0.66666666666666663</v>
      </c>
      <c r="BX1745">
        <v>0</v>
      </c>
      <c r="BY1745">
        <v>0</v>
      </c>
      <c r="BZ1745">
        <v>0</v>
      </c>
      <c r="CA1745">
        <v>0.66666666666666663</v>
      </c>
      <c r="CB1745">
        <v>0.33333333333333331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</row>
    <row r="1746" spans="1:88" x14ac:dyDescent="0.35">
      <c r="A1746">
        <v>96074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9.6385542168674676E-2</v>
      </c>
      <c r="U1746">
        <v>6.0240963855421673E-2</v>
      </c>
      <c r="V1746">
        <v>0.81526104417670664</v>
      </c>
      <c r="W1746">
        <v>2.0080321285140559E-2</v>
      </c>
      <c r="X1746">
        <v>0</v>
      </c>
      <c r="Y1746">
        <v>0</v>
      </c>
      <c r="Z1746">
        <v>0</v>
      </c>
      <c r="AA1746">
        <v>8.0321285140562224E-3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0.31372549019607843</v>
      </c>
      <c r="AS1746">
        <v>0.68627450980392157</v>
      </c>
      <c r="AT1746">
        <v>0</v>
      </c>
      <c r="AU1746">
        <v>5.9405940594059403E-2</v>
      </c>
      <c r="AV1746">
        <v>0</v>
      </c>
      <c r="AW1746">
        <v>0</v>
      </c>
      <c r="AX1746">
        <v>0.33663366336633666</v>
      </c>
      <c r="AY1746">
        <v>0.47524752475247523</v>
      </c>
      <c r="AZ1746">
        <v>8.9108910891089105E-2</v>
      </c>
      <c r="BA1746">
        <v>1.9801980198019802E-2</v>
      </c>
      <c r="BB1746">
        <v>1.9801980198019802E-2</v>
      </c>
      <c r="BC1746">
        <v>6.4516129032258063E-2</v>
      </c>
      <c r="BD1746">
        <v>9.6774193548387094E-2</v>
      </c>
      <c r="BE1746">
        <v>0.41935483870967744</v>
      </c>
      <c r="BF1746">
        <v>0.25806451612903225</v>
      </c>
      <c r="BG1746">
        <v>0.16129032258064516</v>
      </c>
      <c r="BH1746">
        <v>9.6153846153846159E-2</v>
      </c>
      <c r="BI1746">
        <v>0</v>
      </c>
      <c r="BJ1746">
        <v>1.9230769230769232E-2</v>
      </c>
      <c r="BK1746">
        <v>1.9230769230769232E-2</v>
      </c>
      <c r="BL1746">
        <v>1.9230769230769232E-2</v>
      </c>
      <c r="BM1746">
        <v>0.84615384615384615</v>
      </c>
      <c r="BN1746">
        <v>0.9</v>
      </c>
      <c r="BO1746">
        <v>0.1</v>
      </c>
      <c r="BP1746">
        <v>0</v>
      </c>
      <c r="BQ1746">
        <v>0</v>
      </c>
      <c r="BR1746">
        <v>0</v>
      </c>
      <c r="BS1746">
        <v>0.65384615384615385</v>
      </c>
      <c r="BT1746">
        <v>0.34615384615384615</v>
      </c>
      <c r="BU1746">
        <v>0.30769230769230771</v>
      </c>
      <c r="BV1746">
        <v>0.46153846153846156</v>
      </c>
      <c r="BW1746">
        <v>0.23076923076923078</v>
      </c>
      <c r="BX1746">
        <v>0</v>
      </c>
      <c r="BY1746">
        <v>0</v>
      </c>
      <c r="BZ1746">
        <v>0</v>
      </c>
      <c r="CA1746">
        <v>0.58823529411764708</v>
      </c>
      <c r="CB1746">
        <v>0.35294117647058826</v>
      </c>
      <c r="CC1746">
        <v>5.8823529411764705E-2</v>
      </c>
      <c r="CD1746">
        <v>0</v>
      </c>
      <c r="CE1746">
        <v>1</v>
      </c>
      <c r="CF1746">
        <v>0</v>
      </c>
      <c r="CG1746">
        <v>0</v>
      </c>
      <c r="CH1746">
        <v>0</v>
      </c>
      <c r="CI1746">
        <v>0</v>
      </c>
      <c r="CJ1746">
        <v>0</v>
      </c>
    </row>
    <row r="1747" spans="1:88" x14ac:dyDescent="0.35">
      <c r="A1747">
        <v>96075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0.11666666666666667</v>
      </c>
      <c r="U1747">
        <v>3.3333333333333333E-2</v>
      </c>
      <c r="V1747">
        <v>0.83333333333333337</v>
      </c>
      <c r="W1747">
        <v>1.6666666666666666E-2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0.36785714285714288</v>
      </c>
      <c r="AS1747">
        <v>0.63214285714285712</v>
      </c>
      <c r="AT1747">
        <v>0</v>
      </c>
      <c r="AU1747">
        <v>0.1</v>
      </c>
      <c r="AV1747">
        <v>0</v>
      </c>
      <c r="AW1747">
        <v>0</v>
      </c>
      <c r="AX1747">
        <v>0.26842105263157895</v>
      </c>
      <c r="AY1747">
        <v>0.45263157894736844</v>
      </c>
      <c r="AZ1747">
        <v>5.263157894736842E-3</v>
      </c>
      <c r="BA1747">
        <v>0.16315789473684211</v>
      </c>
      <c r="BB1747">
        <v>1.0526315789473684E-2</v>
      </c>
      <c r="BC1747">
        <v>0.33333333333333331</v>
      </c>
      <c r="BD1747">
        <v>0.30303030303030304</v>
      </c>
      <c r="BE1747">
        <v>0.18181818181818182</v>
      </c>
      <c r="BF1747">
        <v>0</v>
      </c>
      <c r="BG1747">
        <v>0.18181818181818182</v>
      </c>
      <c r="BH1747">
        <v>0.18681318681318682</v>
      </c>
      <c r="BI1747">
        <v>0.13186813186813187</v>
      </c>
      <c r="BJ1747">
        <v>2.197802197802198E-2</v>
      </c>
      <c r="BK1747">
        <v>0</v>
      </c>
      <c r="BL1747">
        <v>0</v>
      </c>
      <c r="BM1747">
        <v>0.65934065934065933</v>
      </c>
      <c r="BN1747">
        <v>1</v>
      </c>
      <c r="BO1747">
        <v>0</v>
      </c>
      <c r="BP1747">
        <v>0</v>
      </c>
      <c r="BQ1747">
        <v>0</v>
      </c>
      <c r="BR1747">
        <v>0</v>
      </c>
      <c r="BS1747">
        <v>0.84615384615384615</v>
      </c>
      <c r="BT1747">
        <v>0.15384615384615385</v>
      </c>
      <c r="BU1747">
        <v>0.4861111111111111</v>
      </c>
      <c r="BV1747">
        <v>0.20833333333333334</v>
      </c>
      <c r="BW1747">
        <v>0.30555555555555558</v>
      </c>
      <c r="BX1747">
        <v>0</v>
      </c>
      <c r="BY1747">
        <v>0</v>
      </c>
      <c r="BZ1747">
        <v>0</v>
      </c>
      <c r="CA1747">
        <v>0.5714285714285714</v>
      </c>
      <c r="CB1747">
        <v>0.37662337662337664</v>
      </c>
      <c r="CC1747">
        <v>5.1948051948051951E-2</v>
      </c>
      <c r="CD1747">
        <v>0</v>
      </c>
      <c r="CE1747">
        <v>1</v>
      </c>
      <c r="CF1747">
        <v>0</v>
      </c>
      <c r="CG1747">
        <v>0</v>
      </c>
      <c r="CH1747">
        <v>0</v>
      </c>
      <c r="CI1747">
        <v>0</v>
      </c>
      <c r="CJ1747">
        <v>0</v>
      </c>
    </row>
    <row r="1748" spans="1:88" x14ac:dyDescent="0.35">
      <c r="A1748">
        <v>96076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0.1388888888888889</v>
      </c>
      <c r="U1748">
        <v>8.3333333333333329E-2</v>
      </c>
      <c r="V1748">
        <v>0.77777777777777779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0.45054945054945056</v>
      </c>
      <c r="AS1748">
        <v>0.5494505494505495</v>
      </c>
      <c r="AT1748">
        <v>0</v>
      </c>
      <c r="AU1748">
        <v>5.46875E-2</v>
      </c>
      <c r="AV1748">
        <v>0</v>
      </c>
      <c r="AW1748">
        <v>0</v>
      </c>
      <c r="AX1748">
        <v>0.1171875</v>
      </c>
      <c r="AY1748">
        <v>0.4453125</v>
      </c>
      <c r="AZ1748">
        <v>0.1484375</v>
      </c>
      <c r="BA1748">
        <v>0.21875</v>
      </c>
      <c r="BB1748">
        <v>1.5625E-2</v>
      </c>
      <c r="BC1748">
        <v>0.25</v>
      </c>
      <c r="BD1748">
        <v>0.54545454545454541</v>
      </c>
      <c r="BE1748">
        <v>0</v>
      </c>
      <c r="BF1748">
        <v>0.20454545454545456</v>
      </c>
      <c r="BG1748">
        <v>0</v>
      </c>
      <c r="BH1748">
        <v>6.1728395061728392E-2</v>
      </c>
      <c r="BI1748">
        <v>0.13580246913580246</v>
      </c>
      <c r="BJ1748">
        <v>0.1111111111111111</v>
      </c>
      <c r="BK1748">
        <v>0</v>
      </c>
      <c r="BL1748">
        <v>0</v>
      </c>
      <c r="BM1748">
        <v>0.69135802469135799</v>
      </c>
      <c r="BN1748">
        <v>0.9576271186440678</v>
      </c>
      <c r="BO1748">
        <v>0</v>
      </c>
      <c r="BP1748">
        <v>4.2372881355932202E-2</v>
      </c>
      <c r="BQ1748">
        <v>0</v>
      </c>
      <c r="BR1748">
        <v>0</v>
      </c>
      <c r="BS1748">
        <v>0.86419753086419748</v>
      </c>
      <c r="BT1748">
        <v>0.13580246913580246</v>
      </c>
      <c r="BU1748">
        <v>0</v>
      </c>
      <c r="BV1748">
        <v>0.70370370370370372</v>
      </c>
      <c r="BW1748">
        <v>0.29629629629629628</v>
      </c>
      <c r="BX1748">
        <v>0</v>
      </c>
      <c r="BY1748">
        <v>0</v>
      </c>
      <c r="BZ1748">
        <v>0</v>
      </c>
      <c r="CA1748">
        <v>0</v>
      </c>
      <c r="CB1748">
        <v>0.82857142857142863</v>
      </c>
      <c r="CC1748">
        <v>0.12857142857142856</v>
      </c>
      <c r="CD1748">
        <v>4.2857142857142858E-2</v>
      </c>
      <c r="CE1748">
        <v>1</v>
      </c>
      <c r="CF1748">
        <v>0</v>
      </c>
      <c r="CG1748">
        <v>0</v>
      </c>
      <c r="CH1748">
        <v>0</v>
      </c>
      <c r="CI1748">
        <v>0</v>
      </c>
      <c r="CJ1748">
        <v>0</v>
      </c>
    </row>
    <row r="1749" spans="1:88" x14ac:dyDescent="0.35">
      <c r="A1749">
        <v>96085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4.3927648578811367E-2</v>
      </c>
      <c r="U1749">
        <v>6.2015503875968991E-2</v>
      </c>
      <c r="V1749">
        <v>0.86821705426356588</v>
      </c>
      <c r="W1749">
        <v>2.5839793281653745E-2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0.45238095238095238</v>
      </c>
      <c r="AS1749">
        <v>0.54761904761904767</v>
      </c>
      <c r="AT1749">
        <v>0</v>
      </c>
      <c r="AU1749">
        <v>1.5625E-2</v>
      </c>
      <c r="AV1749">
        <v>0</v>
      </c>
      <c r="AW1749">
        <v>0</v>
      </c>
      <c r="AX1749">
        <v>0.1875</v>
      </c>
      <c r="AY1749">
        <v>0.171875</v>
      </c>
      <c r="AZ1749">
        <v>7.8125E-2</v>
      </c>
      <c r="BA1749">
        <v>0.359375</v>
      </c>
      <c r="BB1749">
        <v>0.1875</v>
      </c>
      <c r="BC1749">
        <v>0.76923076923076927</v>
      </c>
      <c r="BD1749">
        <v>0</v>
      </c>
      <c r="BE1749">
        <v>0</v>
      </c>
      <c r="BF1749">
        <v>0.23076923076923078</v>
      </c>
      <c r="BG1749">
        <v>0</v>
      </c>
      <c r="BH1749">
        <v>0.27027027027027029</v>
      </c>
      <c r="BI1749">
        <v>0.27027027027027029</v>
      </c>
      <c r="BJ1749">
        <v>5.4054054054054057E-2</v>
      </c>
      <c r="BK1749">
        <v>0.21621621621621623</v>
      </c>
      <c r="BL1749">
        <v>0</v>
      </c>
      <c r="BM1749">
        <v>0.1891891891891892</v>
      </c>
      <c r="BN1749">
        <v>1</v>
      </c>
      <c r="BO1749">
        <v>0</v>
      </c>
      <c r="BP1749">
        <v>0</v>
      </c>
      <c r="BQ1749">
        <v>0</v>
      </c>
      <c r="BR1749">
        <v>0</v>
      </c>
      <c r="BS1749">
        <v>1</v>
      </c>
      <c r="BT1749">
        <v>0</v>
      </c>
      <c r="BU1749">
        <v>0</v>
      </c>
      <c r="BV1749">
        <v>0.64864864864864868</v>
      </c>
      <c r="BW1749">
        <v>0.35135135135135137</v>
      </c>
      <c r="BX1749">
        <v>0</v>
      </c>
      <c r="BY1749">
        <v>0</v>
      </c>
      <c r="BZ1749">
        <v>0</v>
      </c>
      <c r="CA1749">
        <v>0.59459459459459463</v>
      </c>
      <c r="CB1749">
        <v>0.40540540540540543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</row>
    <row r="1750" spans="1:88" x14ac:dyDescent="0.35">
      <c r="A1750">
        <v>96090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0.27272727272727271</v>
      </c>
      <c r="U1750">
        <v>4.0404040404040407E-2</v>
      </c>
      <c r="V1750">
        <v>0.64646464646464652</v>
      </c>
      <c r="W1750">
        <v>4.0404040404040407E-2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0.51533742331288346</v>
      </c>
      <c r="AS1750">
        <v>0.48466257668711654</v>
      </c>
      <c r="AT1750">
        <v>1.9305019305019305E-2</v>
      </c>
      <c r="AU1750">
        <v>5.7915057915057917E-2</v>
      </c>
      <c r="AV1750">
        <v>2.3166023166023165E-2</v>
      </c>
      <c r="AW1750">
        <v>0</v>
      </c>
      <c r="AX1750">
        <v>0.22393822393822393</v>
      </c>
      <c r="AY1750">
        <v>0.35521235521235522</v>
      </c>
      <c r="AZ1750">
        <v>0.14285714285714285</v>
      </c>
      <c r="BA1750">
        <v>0.11583011583011583</v>
      </c>
      <c r="BB1750">
        <v>6.1776061776061778E-2</v>
      </c>
      <c r="BC1750">
        <v>0.22388059701492538</v>
      </c>
      <c r="BD1750">
        <v>0.2462686567164179</v>
      </c>
      <c r="BE1750">
        <v>0.21641791044776118</v>
      </c>
      <c r="BF1750">
        <v>0.15671641791044777</v>
      </c>
      <c r="BG1750">
        <v>0.15671641791044777</v>
      </c>
      <c r="BH1750">
        <v>0.2073170731707317</v>
      </c>
      <c r="BI1750">
        <v>0.12804878048780488</v>
      </c>
      <c r="BJ1750">
        <v>0.12195121951219512</v>
      </c>
      <c r="BK1750">
        <v>6.0975609756097563E-3</v>
      </c>
      <c r="BL1750">
        <v>0</v>
      </c>
      <c r="BM1750">
        <v>0.53658536585365857</v>
      </c>
      <c r="BN1750">
        <v>0.95092024539877296</v>
      </c>
      <c r="BO1750">
        <v>1.2269938650306749E-2</v>
      </c>
      <c r="BP1750">
        <v>3.6809815950920248E-2</v>
      </c>
      <c r="BQ1750">
        <v>0</v>
      </c>
      <c r="BR1750">
        <v>0</v>
      </c>
      <c r="BS1750">
        <v>0.77439024390243905</v>
      </c>
      <c r="BT1750">
        <v>0.22560975609756098</v>
      </c>
      <c r="BU1750">
        <v>0.25624999999999998</v>
      </c>
      <c r="BV1750">
        <v>0.39374999999999999</v>
      </c>
      <c r="BW1750">
        <v>0.35</v>
      </c>
      <c r="BX1750">
        <v>0</v>
      </c>
      <c r="BY1750">
        <v>0</v>
      </c>
      <c r="BZ1750">
        <v>0</v>
      </c>
      <c r="CA1750">
        <v>0.48031496062992124</v>
      </c>
      <c r="CB1750">
        <v>0.51181102362204722</v>
      </c>
      <c r="CC1750">
        <v>0</v>
      </c>
      <c r="CD1750">
        <v>7.874015748031496E-3</v>
      </c>
      <c r="CE1750">
        <v>0.97297297297297303</v>
      </c>
      <c r="CF1750">
        <v>2.7027027027027029E-2</v>
      </c>
      <c r="CG1750">
        <v>0</v>
      </c>
      <c r="CH1750">
        <v>0</v>
      </c>
      <c r="CI1750">
        <v>0</v>
      </c>
      <c r="CJ1750">
        <v>0</v>
      </c>
    </row>
    <row r="1751" spans="1:88" x14ac:dyDescent="0.35">
      <c r="A1751">
        <v>96110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9.7222222222222224E-2</v>
      </c>
      <c r="U1751">
        <v>4.1666666666666664E-2</v>
      </c>
      <c r="V1751">
        <v>0.84722222222222221</v>
      </c>
      <c r="W1751">
        <v>1.3888888888888888E-2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0.47552447552447552</v>
      </c>
      <c r="AS1751">
        <v>0.52447552447552448</v>
      </c>
      <c r="AT1751">
        <v>0</v>
      </c>
      <c r="AU1751">
        <v>0</v>
      </c>
      <c r="AV1751">
        <v>3.7735849056603772E-2</v>
      </c>
      <c r="AW1751">
        <v>0</v>
      </c>
      <c r="AX1751">
        <v>0.21698113207547171</v>
      </c>
      <c r="AY1751">
        <v>0.47169811320754718</v>
      </c>
      <c r="AZ1751">
        <v>8.4905660377358486E-2</v>
      </c>
      <c r="BA1751">
        <v>0.13207547169811321</v>
      </c>
      <c r="BB1751">
        <v>5.6603773584905662E-2</v>
      </c>
      <c r="BC1751">
        <v>0.46913580246913578</v>
      </c>
      <c r="BD1751">
        <v>0</v>
      </c>
      <c r="BE1751">
        <v>0.23456790123456789</v>
      </c>
      <c r="BF1751">
        <v>0.29629629629629628</v>
      </c>
      <c r="BG1751">
        <v>0</v>
      </c>
      <c r="BH1751">
        <v>0.21126760563380281</v>
      </c>
      <c r="BI1751">
        <v>0.11267605633802817</v>
      </c>
      <c r="BJ1751">
        <v>4.2253521126760563E-2</v>
      </c>
      <c r="BK1751">
        <v>0.11267605633802817</v>
      </c>
      <c r="BL1751">
        <v>5.6338028169014086E-2</v>
      </c>
      <c r="BM1751">
        <v>0.46478873239436619</v>
      </c>
      <c r="BN1751">
        <v>0.839622641509434</v>
      </c>
      <c r="BO1751">
        <v>7.5471698113207544E-2</v>
      </c>
      <c r="BP1751">
        <v>8.4905660377358486E-2</v>
      </c>
      <c r="BQ1751">
        <v>0</v>
      </c>
      <c r="BR1751">
        <v>0</v>
      </c>
      <c r="BS1751">
        <v>0.59154929577464788</v>
      </c>
      <c r="BT1751">
        <v>0.40845070422535212</v>
      </c>
      <c r="BU1751">
        <v>0.36619718309859156</v>
      </c>
      <c r="BV1751">
        <v>0.36619718309859156</v>
      </c>
      <c r="BW1751">
        <v>0.26760563380281688</v>
      </c>
      <c r="BX1751">
        <v>0</v>
      </c>
      <c r="BY1751">
        <v>0</v>
      </c>
      <c r="BZ1751">
        <v>0</v>
      </c>
      <c r="CA1751">
        <v>0.42857142857142855</v>
      </c>
      <c r="CB1751">
        <v>0.21428571428571427</v>
      </c>
      <c r="CC1751">
        <v>0</v>
      </c>
      <c r="CD1751">
        <v>0.35714285714285715</v>
      </c>
      <c r="CE1751">
        <v>1</v>
      </c>
      <c r="CF1751">
        <v>0</v>
      </c>
      <c r="CG1751">
        <v>0</v>
      </c>
      <c r="CH1751">
        <v>0</v>
      </c>
      <c r="CI1751">
        <v>0</v>
      </c>
      <c r="CJ1751">
        <v>0</v>
      </c>
    </row>
    <row r="1752" spans="1:88" x14ac:dyDescent="0.35">
      <c r="A1752">
        <v>96111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0.1111111111111111</v>
      </c>
      <c r="U1752">
        <v>5.2287581699346407E-2</v>
      </c>
      <c r="V1752">
        <v>0.83006535947712423</v>
      </c>
      <c r="W1752">
        <v>6.5359477124183009E-3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0.34693877551020408</v>
      </c>
      <c r="AS1752">
        <v>0.65306122448979587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0.76470588235294112</v>
      </c>
      <c r="AZ1752">
        <v>0</v>
      </c>
      <c r="BA1752">
        <v>0</v>
      </c>
      <c r="BB1752">
        <v>0.23529411764705882</v>
      </c>
      <c r="BC1752">
        <v>0.70967741935483875</v>
      </c>
      <c r="BD1752">
        <v>0</v>
      </c>
      <c r="BE1752">
        <v>0.29032258064516131</v>
      </c>
      <c r="BF1752">
        <v>0</v>
      </c>
      <c r="BG1752">
        <v>0</v>
      </c>
      <c r="BH1752">
        <v>0.25</v>
      </c>
      <c r="BI1752">
        <v>0</v>
      </c>
      <c r="BJ1752">
        <v>0.1875</v>
      </c>
      <c r="BK1752">
        <v>0</v>
      </c>
      <c r="BL1752">
        <v>0</v>
      </c>
      <c r="BM1752">
        <v>0.5625</v>
      </c>
      <c r="BN1752">
        <v>1</v>
      </c>
      <c r="BO1752">
        <v>0</v>
      </c>
      <c r="BP1752">
        <v>0</v>
      </c>
      <c r="BQ1752">
        <v>0</v>
      </c>
      <c r="BR1752">
        <v>0</v>
      </c>
      <c r="BS1752">
        <v>1</v>
      </c>
      <c r="BT1752">
        <v>0</v>
      </c>
      <c r="BU1752">
        <v>0</v>
      </c>
      <c r="BV1752">
        <v>0.25</v>
      </c>
      <c r="BW1752">
        <v>0.75</v>
      </c>
      <c r="BX1752">
        <v>0</v>
      </c>
      <c r="BY1752">
        <v>0</v>
      </c>
      <c r="BZ1752">
        <v>0</v>
      </c>
      <c r="CA1752">
        <v>0.25</v>
      </c>
      <c r="CB1752">
        <v>0.75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</row>
    <row r="1753" spans="1:88" x14ac:dyDescent="0.35">
      <c r="A1753">
        <v>96112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0.17218543046357615</v>
      </c>
      <c r="U1753">
        <v>5.2980132450331126E-2</v>
      </c>
      <c r="V1753">
        <v>0.76821192052980136</v>
      </c>
      <c r="W1753">
        <v>6.6225165562913907E-3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0.61650485436893199</v>
      </c>
      <c r="AS1753">
        <v>0.38349514563106796</v>
      </c>
      <c r="AT1753">
        <v>3.1446540880503145E-2</v>
      </c>
      <c r="AU1753">
        <v>6.2893081761006289E-2</v>
      </c>
      <c r="AV1753">
        <v>8.1761006289308172E-2</v>
      </c>
      <c r="AW1753">
        <v>0</v>
      </c>
      <c r="AX1753">
        <v>0.21383647798742139</v>
      </c>
      <c r="AY1753">
        <v>0.25157232704402516</v>
      </c>
      <c r="AZ1753">
        <v>0.11320754716981132</v>
      </c>
      <c r="BA1753">
        <v>0.15094339622641509</v>
      </c>
      <c r="BB1753">
        <v>9.4339622641509441E-2</v>
      </c>
      <c r="BC1753">
        <v>0.43478260869565216</v>
      </c>
      <c r="BD1753">
        <v>0.2318840579710145</v>
      </c>
      <c r="BE1753">
        <v>0.11594202898550725</v>
      </c>
      <c r="BF1753">
        <v>0.13043478260869565</v>
      </c>
      <c r="BG1753">
        <v>8.6956521739130432E-2</v>
      </c>
      <c r="BH1753">
        <v>0.12745098039215685</v>
      </c>
      <c r="BI1753">
        <v>0.19607843137254902</v>
      </c>
      <c r="BJ1753">
        <v>3.9215686274509803E-2</v>
      </c>
      <c r="BK1753">
        <v>2.9411764705882353E-2</v>
      </c>
      <c r="BL1753">
        <v>0</v>
      </c>
      <c r="BM1753">
        <v>0.60784313725490191</v>
      </c>
      <c r="BN1753">
        <v>0.97282608695652173</v>
      </c>
      <c r="BO1753">
        <v>0</v>
      </c>
      <c r="BP1753">
        <v>1.6304347826086956E-2</v>
      </c>
      <c r="BQ1753">
        <v>1.0869565217391304E-2</v>
      </c>
      <c r="BR1753">
        <v>0</v>
      </c>
      <c r="BS1753">
        <v>0.65686274509803921</v>
      </c>
      <c r="BT1753">
        <v>0.34313725490196079</v>
      </c>
      <c r="BU1753">
        <v>0.44680851063829785</v>
      </c>
      <c r="BV1753">
        <v>0.35106382978723405</v>
      </c>
      <c r="BW1753">
        <v>0.20212765957446807</v>
      </c>
      <c r="BX1753">
        <v>0</v>
      </c>
      <c r="BY1753">
        <v>0</v>
      </c>
      <c r="BZ1753">
        <v>0</v>
      </c>
      <c r="CA1753">
        <v>0.26865671641791045</v>
      </c>
      <c r="CB1753">
        <v>0.52238805970149249</v>
      </c>
      <c r="CC1753">
        <v>8.9552238805970144E-2</v>
      </c>
      <c r="CD1753">
        <v>0.11940298507462686</v>
      </c>
      <c r="CE1753">
        <v>1</v>
      </c>
      <c r="CF1753">
        <v>0</v>
      </c>
      <c r="CG1753">
        <v>0</v>
      </c>
      <c r="CH1753">
        <v>0</v>
      </c>
      <c r="CI1753">
        <v>0</v>
      </c>
      <c r="CJ1753">
        <v>0</v>
      </c>
    </row>
    <row r="1754" spans="1:88" x14ac:dyDescent="0.35">
      <c r="A1754">
        <v>96115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0.14473684210526316</v>
      </c>
      <c r="U1754">
        <v>5.2631578947368418E-2</v>
      </c>
      <c r="V1754">
        <v>0.78947368421052633</v>
      </c>
      <c r="W1754">
        <v>1.3157894736842105E-2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0.46206896551724136</v>
      </c>
      <c r="AS1754">
        <v>0.53793103448275859</v>
      </c>
      <c r="AT1754">
        <v>0</v>
      </c>
      <c r="AU1754">
        <v>8.6021505376344093E-2</v>
      </c>
      <c r="AV1754">
        <v>0</v>
      </c>
      <c r="AW1754">
        <v>0</v>
      </c>
      <c r="AX1754">
        <v>9.6774193548387094E-2</v>
      </c>
      <c r="AY1754">
        <v>0.46236559139784944</v>
      </c>
      <c r="AZ1754">
        <v>0.13978494623655913</v>
      </c>
      <c r="BA1754">
        <v>0.21505376344086022</v>
      </c>
      <c r="BB1754">
        <v>0</v>
      </c>
      <c r="BC1754">
        <v>0.66666666666666663</v>
      </c>
      <c r="BD1754">
        <v>6.6666666666666666E-2</v>
      </c>
      <c r="BE1754">
        <v>0.26666666666666666</v>
      </c>
      <c r="BF1754">
        <v>0</v>
      </c>
      <c r="BG1754">
        <v>0</v>
      </c>
      <c r="BH1754">
        <v>0.34177215189873417</v>
      </c>
      <c r="BI1754">
        <v>5.0632911392405063E-2</v>
      </c>
      <c r="BJ1754">
        <v>6.3291139240506333E-2</v>
      </c>
      <c r="BK1754">
        <v>0</v>
      </c>
      <c r="BL1754">
        <v>0</v>
      </c>
      <c r="BM1754">
        <v>0.54430379746835444</v>
      </c>
      <c r="BN1754">
        <v>1</v>
      </c>
      <c r="BO1754">
        <v>0</v>
      </c>
      <c r="BP1754">
        <v>0</v>
      </c>
      <c r="BQ1754">
        <v>0</v>
      </c>
      <c r="BR1754">
        <v>0</v>
      </c>
      <c r="BS1754">
        <v>0.87341772151898733</v>
      </c>
      <c r="BT1754">
        <v>0.12658227848101267</v>
      </c>
      <c r="BU1754">
        <v>0.20779220779220781</v>
      </c>
      <c r="BV1754">
        <v>0.54545454545454541</v>
      </c>
      <c r="BW1754">
        <v>0.24675324675324675</v>
      </c>
      <c r="BX1754">
        <v>0</v>
      </c>
      <c r="BY1754">
        <v>0</v>
      </c>
      <c r="BZ1754">
        <v>0</v>
      </c>
      <c r="CA1754">
        <v>0.36231884057971014</v>
      </c>
      <c r="CB1754">
        <v>0.55072463768115942</v>
      </c>
      <c r="CC1754">
        <v>8.6956521739130432E-2</v>
      </c>
      <c r="CD1754">
        <v>0</v>
      </c>
      <c r="CE1754">
        <v>1</v>
      </c>
      <c r="CF1754">
        <v>0</v>
      </c>
      <c r="CG1754">
        <v>0</v>
      </c>
      <c r="CH1754">
        <v>0</v>
      </c>
      <c r="CI1754">
        <v>0</v>
      </c>
      <c r="CJ1754">
        <v>0</v>
      </c>
    </row>
    <row r="1755" spans="1:88" x14ac:dyDescent="0.35">
      <c r="A1755">
        <v>96119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0.125</v>
      </c>
      <c r="U1755">
        <v>5.6818181818181816E-2</v>
      </c>
      <c r="V1755">
        <v>0.81818181818181823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0.43103448275862066</v>
      </c>
      <c r="AS1755">
        <v>0.56896551724137934</v>
      </c>
      <c r="AT1755">
        <v>2.7027027027027029E-2</v>
      </c>
      <c r="AU1755">
        <v>5.4054054054054057E-2</v>
      </c>
      <c r="AV1755">
        <v>0</v>
      </c>
      <c r="AW1755">
        <v>0</v>
      </c>
      <c r="AX1755">
        <v>0.24324324324324326</v>
      </c>
      <c r="AY1755">
        <v>0.51351351351351349</v>
      </c>
      <c r="AZ1755">
        <v>0.16216216216216217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1</v>
      </c>
      <c r="BG1755">
        <v>0</v>
      </c>
      <c r="BH1755">
        <v>6.8965517241379309E-2</v>
      </c>
      <c r="BI1755">
        <v>0.20689655172413793</v>
      </c>
      <c r="BJ1755">
        <v>0</v>
      </c>
      <c r="BK1755">
        <v>0</v>
      </c>
      <c r="BL1755">
        <v>0</v>
      </c>
      <c r="BM1755">
        <v>0.72413793103448276</v>
      </c>
      <c r="BN1755">
        <v>0.95652173913043481</v>
      </c>
      <c r="BO1755">
        <v>0</v>
      </c>
      <c r="BP1755">
        <v>4.3478260869565216E-2</v>
      </c>
      <c r="BQ1755">
        <v>0</v>
      </c>
      <c r="BR1755">
        <v>0</v>
      </c>
      <c r="BS1755">
        <v>0.20689655172413793</v>
      </c>
      <c r="BT1755">
        <v>0.7931034482758621</v>
      </c>
      <c r="BU1755">
        <v>0.7931034482758621</v>
      </c>
      <c r="BV1755">
        <v>0</v>
      </c>
      <c r="BW1755">
        <v>0.20689655172413793</v>
      </c>
      <c r="BX1755">
        <v>0</v>
      </c>
      <c r="BY1755">
        <v>0</v>
      </c>
      <c r="BZ1755">
        <v>0</v>
      </c>
      <c r="CA1755">
        <v>1</v>
      </c>
      <c r="CB1755">
        <v>0</v>
      </c>
      <c r="CC1755">
        <v>0</v>
      </c>
      <c r="CD1755">
        <v>0</v>
      </c>
      <c r="CE1755">
        <v>1</v>
      </c>
      <c r="CF1755">
        <v>0</v>
      </c>
      <c r="CG1755">
        <v>0</v>
      </c>
      <c r="CH1755">
        <v>0</v>
      </c>
      <c r="CI1755">
        <v>0</v>
      </c>
      <c r="CJ1755">
        <v>0</v>
      </c>
    </row>
    <row r="1756" spans="1:88" x14ac:dyDescent="0.35">
      <c r="A1756">
        <v>96123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7.6923076923076927E-2</v>
      </c>
      <c r="U1756">
        <v>7.6923076923076927E-2</v>
      </c>
      <c r="V1756">
        <v>0.84615384615384615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0.5</v>
      </c>
      <c r="AS1756">
        <v>0.5</v>
      </c>
      <c r="AT1756">
        <v>0</v>
      </c>
      <c r="AU1756">
        <v>0</v>
      </c>
      <c r="AV1756">
        <v>0</v>
      </c>
      <c r="AW1756">
        <v>0</v>
      </c>
      <c r="AX1756">
        <v>0.6428571428571429</v>
      </c>
      <c r="AY1756">
        <v>0</v>
      </c>
      <c r="AZ1756">
        <v>0.35714285714285715</v>
      </c>
      <c r="BA1756">
        <v>0</v>
      </c>
      <c r="BB1756">
        <v>0</v>
      </c>
      <c r="BC1756">
        <v>0.14285714285714285</v>
      </c>
      <c r="BD1756">
        <v>0.14285714285714285</v>
      </c>
      <c r="BE1756">
        <v>0.7142857142857143</v>
      </c>
      <c r="BF1756">
        <v>0</v>
      </c>
      <c r="BG1756">
        <v>0</v>
      </c>
      <c r="BH1756">
        <v>0.15384615384615385</v>
      </c>
      <c r="BI1756">
        <v>0</v>
      </c>
      <c r="BJ1756">
        <v>0</v>
      </c>
      <c r="BK1756">
        <v>0</v>
      </c>
      <c r="BL1756">
        <v>0</v>
      </c>
      <c r="BM1756">
        <v>0.84615384615384615</v>
      </c>
      <c r="BN1756">
        <v>1</v>
      </c>
      <c r="BO1756">
        <v>0</v>
      </c>
      <c r="BP1756">
        <v>0</v>
      </c>
      <c r="BQ1756">
        <v>0</v>
      </c>
      <c r="BR1756">
        <v>0</v>
      </c>
      <c r="BS1756">
        <v>0.53846153846153844</v>
      </c>
      <c r="BT1756">
        <v>0.46153846153846156</v>
      </c>
      <c r="BU1756">
        <v>0</v>
      </c>
      <c r="BV1756">
        <v>0.53846153846153844</v>
      </c>
      <c r="BW1756">
        <v>0.46153846153846156</v>
      </c>
      <c r="BX1756">
        <v>0</v>
      </c>
      <c r="BY1756">
        <v>0</v>
      </c>
      <c r="BZ1756">
        <v>0</v>
      </c>
      <c r="CA1756">
        <v>0.7142857142857143</v>
      </c>
      <c r="CB1756">
        <v>0.2857142857142857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</row>
    <row r="1757" spans="1:88" x14ac:dyDescent="0.35">
      <c r="A1757">
        <v>96132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7.407407407407407E-2</v>
      </c>
      <c r="U1757">
        <v>4.6296296296296294E-2</v>
      </c>
      <c r="V1757">
        <v>0.87037037037037035</v>
      </c>
      <c r="W1757">
        <v>9.2592592592592587E-3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0.50632911392405067</v>
      </c>
      <c r="AS1757">
        <v>0.49367088607594939</v>
      </c>
      <c r="AT1757">
        <v>0</v>
      </c>
      <c r="AU1757">
        <v>0</v>
      </c>
      <c r="AV1757">
        <v>1.5873015873015872E-2</v>
      </c>
      <c r="AW1757">
        <v>0</v>
      </c>
      <c r="AX1757">
        <v>0.17460317460317459</v>
      </c>
      <c r="AY1757">
        <v>0.58730158730158732</v>
      </c>
      <c r="AZ1757">
        <v>3.1746031746031744E-2</v>
      </c>
      <c r="BA1757">
        <v>0.19047619047619047</v>
      </c>
      <c r="BB1757">
        <v>0</v>
      </c>
      <c r="BC1757">
        <v>0.14705882352941177</v>
      </c>
      <c r="BD1757">
        <v>0</v>
      </c>
      <c r="BE1757">
        <v>5.8823529411764705E-2</v>
      </c>
      <c r="BF1757">
        <v>0.79411764705882348</v>
      </c>
      <c r="BG1757">
        <v>0</v>
      </c>
      <c r="BH1757">
        <v>4.4444444444444446E-2</v>
      </c>
      <c r="BI1757">
        <v>4.4444444444444446E-2</v>
      </c>
      <c r="BJ1757">
        <v>0</v>
      </c>
      <c r="BK1757">
        <v>0</v>
      </c>
      <c r="BL1757">
        <v>0</v>
      </c>
      <c r="BM1757">
        <v>0.91111111111111109</v>
      </c>
      <c r="BN1757">
        <v>0.967741935483871</v>
      </c>
      <c r="BO1757">
        <v>1.0752688172043012E-2</v>
      </c>
      <c r="BP1757">
        <v>2.1505376344086023E-2</v>
      </c>
      <c r="BQ1757">
        <v>0</v>
      </c>
      <c r="BR1757">
        <v>0</v>
      </c>
      <c r="BS1757">
        <v>0.53333333333333333</v>
      </c>
      <c r="BT1757">
        <v>0.46666666666666667</v>
      </c>
      <c r="BU1757">
        <v>0.48780487804878048</v>
      </c>
      <c r="BV1757">
        <v>2.4390243902439025E-2</v>
      </c>
      <c r="BW1757">
        <v>0.48780487804878048</v>
      </c>
      <c r="BX1757">
        <v>0</v>
      </c>
      <c r="BY1757">
        <v>0</v>
      </c>
      <c r="BZ1757">
        <v>0</v>
      </c>
      <c r="CA1757">
        <v>0.625</v>
      </c>
      <c r="CB1757">
        <v>0.375</v>
      </c>
      <c r="CC1757">
        <v>0</v>
      </c>
      <c r="CD1757">
        <v>0</v>
      </c>
      <c r="CE1757">
        <v>1</v>
      </c>
      <c r="CF1757">
        <v>0</v>
      </c>
      <c r="CG1757">
        <v>0</v>
      </c>
      <c r="CH1757">
        <v>0</v>
      </c>
      <c r="CI1757">
        <v>0</v>
      </c>
      <c r="CJ1757">
        <v>0</v>
      </c>
    </row>
    <row r="1758" spans="1:88" x14ac:dyDescent="0.35">
      <c r="A1758">
        <v>96133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0.16513761467889909</v>
      </c>
      <c r="U1758">
        <v>4.5871559633027525E-2</v>
      </c>
      <c r="V1758">
        <v>0.78899082568807344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0.40740740740740738</v>
      </c>
      <c r="AS1758">
        <v>0.59259259259259256</v>
      </c>
      <c r="AT1758">
        <v>0</v>
      </c>
      <c r="AU1758">
        <v>0</v>
      </c>
      <c r="AV1758">
        <v>0</v>
      </c>
      <c r="AW1758">
        <v>0</v>
      </c>
      <c r="AX1758">
        <v>1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0.375</v>
      </c>
      <c r="BE1758">
        <v>0</v>
      </c>
      <c r="BF1758">
        <v>0.625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1</v>
      </c>
      <c r="BN1758">
        <v>0.7</v>
      </c>
      <c r="BO1758">
        <v>0</v>
      </c>
      <c r="BP1758">
        <v>0.3</v>
      </c>
      <c r="BQ1758">
        <v>0</v>
      </c>
      <c r="BR1758">
        <v>0</v>
      </c>
      <c r="BS1758">
        <v>0</v>
      </c>
      <c r="BT1758">
        <v>1</v>
      </c>
      <c r="BU1758">
        <v>1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1</v>
      </c>
      <c r="CF1758">
        <v>0</v>
      </c>
      <c r="CG1758">
        <v>0</v>
      </c>
      <c r="CH1758">
        <v>0</v>
      </c>
      <c r="CI1758">
        <v>0</v>
      </c>
      <c r="CJ1758">
        <v>0</v>
      </c>
    </row>
    <row r="1759" spans="1:88" x14ac:dyDescent="0.35">
      <c r="A1759">
        <v>96135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0.61</v>
      </c>
      <c r="AS1759">
        <v>0.39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0.25609756097560976</v>
      </c>
      <c r="BA1759">
        <v>0.74390243902439024</v>
      </c>
      <c r="BB1759">
        <v>0</v>
      </c>
      <c r="BC1759">
        <v>0.5</v>
      </c>
      <c r="BD1759">
        <v>0</v>
      </c>
      <c r="BE1759">
        <v>0</v>
      </c>
      <c r="BF1759">
        <v>0.5</v>
      </c>
      <c r="BG1759">
        <v>0</v>
      </c>
      <c r="BH1759">
        <v>0</v>
      </c>
      <c r="BI1759">
        <v>0</v>
      </c>
      <c r="BJ1759">
        <v>0</v>
      </c>
      <c r="BK1759">
        <v>0.26582278481012656</v>
      </c>
      <c r="BL1759">
        <v>0</v>
      </c>
      <c r="BM1759">
        <v>0.73417721518987344</v>
      </c>
      <c r="BN1759">
        <v>1</v>
      </c>
      <c r="BO1759">
        <v>0</v>
      </c>
      <c r="BP1759">
        <v>0</v>
      </c>
      <c r="BQ1759">
        <v>0</v>
      </c>
      <c r="BR1759">
        <v>0</v>
      </c>
      <c r="BS1759">
        <v>1</v>
      </c>
      <c r="BT1759">
        <v>0</v>
      </c>
      <c r="BU1759">
        <v>0.73417721518987344</v>
      </c>
      <c r="BV1759">
        <v>0.26582278481012656</v>
      </c>
      <c r="BW1759">
        <v>0</v>
      </c>
      <c r="BX1759">
        <v>0</v>
      </c>
      <c r="BY1759">
        <v>0</v>
      </c>
      <c r="BZ1759">
        <v>0</v>
      </c>
      <c r="CA1759">
        <v>0.73417721518987344</v>
      </c>
      <c r="CB1759">
        <v>0</v>
      </c>
      <c r="CC1759">
        <v>0.26582278481012656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</vt:lpstr>
      <vt:lpstr>analyze10pm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Goswami</dc:creator>
  <cp:lastModifiedBy>Patrick</cp:lastModifiedBy>
  <dcterms:created xsi:type="dcterms:W3CDTF">2019-12-19T02:55:54Z</dcterms:created>
  <dcterms:modified xsi:type="dcterms:W3CDTF">2019-12-19T06:19:08Z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147c2a93-c54f-4315-81b2-e1543fcaa154</vt:lpwstr>
  </property>
</Properties>
</file>